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6660" windowHeight="7875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<sst xmlns="http://schemas.openxmlformats.org/spreadsheetml/2006/main" count="156" uniqueCount="88">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</sst>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10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25" zoomScaleNormal="25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1271283</v>
      </c>
      <c r="E7" s="113">
        <v>792120</v>
      </c>
      <c r="F7" s="113">
        <v>2063403</v>
      </c>
      <c r="G7" s="114">
        <v>87.171798555231376</v>
      </c>
      <c r="H7" s="115">
        <v>99.114610183234149</v>
      </c>
      <c r="I7" s="116">
        <v>91.39965653198297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121246</v>
      </c>
      <c r="E8" s="118">
        <v>45009</v>
      </c>
      <c r="F8" s="118">
        <v>166255</v>
      </c>
      <c r="G8" s="119">
        <v>87.182805904897492</v>
      </c>
      <c r="H8" s="120">
        <v>209.47084283520269</v>
      </c>
      <c r="I8" s="121">
        <v>103.54825047646334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18616</v>
      </c>
      <c r="E9" s="123">
        <v>1107</v>
      </c>
      <c r="F9" s="123">
        <v>19723</v>
      </c>
      <c r="G9" s="124">
        <v>80.030953097459275</v>
      </c>
      <c r="H9" s="125"/>
      <c r="I9" s="126">
        <v>98.575569772091171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18616</v>
      </c>
      <c r="E10" s="123">
        <v>1107</v>
      </c>
      <c r="F10" s="123">
        <v>19723</v>
      </c>
      <c r="G10" s="124">
        <v>80.030953097459275</v>
      </c>
      <c r="H10" s="125"/>
      <c r="I10" s="126">
        <v>98.575569772091171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121246</v>
      </c>
      <c r="E11" s="113">
        <v>45009</v>
      </c>
      <c r="F11" s="113">
        <v>166255</v>
      </c>
      <c r="G11" s="114">
        <v>87.182805904897492</v>
      </c>
      <c r="H11" s="115">
        <v>209.47084283520269</v>
      </c>
      <c r="I11" s="116">
        <v>103.54825047646334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4187</v>
      </c>
      <c r="E12" s="123">
        <v>20257</v>
      </c>
      <c r="F12" s="123">
        <v>24444</v>
      </c>
      <c r="G12" s="124">
        <v>78.305591920703193</v>
      </c>
      <c r="H12" s="125">
        <v>144.42463995437043</v>
      </c>
      <c r="I12" s="126">
        <v>126.17560522376503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602260</v>
      </c>
      <c r="E13" s="123">
        <v>132979</v>
      </c>
      <c r="F13" s="123">
        <v>735239</v>
      </c>
      <c r="G13" s="124">
        <v>87.488324188794422</v>
      </c>
      <c r="H13" s="125">
        <v>63.202345985304319</v>
      </c>
      <c r="I13" s="126">
        <v>81.803111068090359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456978</v>
      </c>
      <c r="E14" s="123">
        <v>143548</v>
      </c>
      <c r="F14" s="123">
        <v>600526</v>
      </c>
      <c r="G14" s="124">
        <v>78.405125231194731</v>
      </c>
      <c r="H14" s="125">
        <v>60.366789602721695</v>
      </c>
      <c r="I14" s="126">
        <v>73.178209557233117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20267</v>
      </c>
      <c r="E15" s="123">
        <v>5435</v>
      </c>
      <c r="F15" s="123">
        <v>25702</v>
      </c>
      <c r="G15" s="124">
        <v>190.47932330827069</v>
      </c>
      <c r="H15" s="125">
        <v>139.86103962943901</v>
      </c>
      <c r="I15" s="126">
        <v>176.93790444719812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8965</v>
      </c>
      <c r="E16" s="123">
        <v>1122</v>
      </c>
      <c r="F16" s="123">
        <v>10087</v>
      </c>
      <c r="G16" s="124">
        <v>-39.420455544806963</v>
      </c>
      <c r="H16" s="125">
        <v>24.072087534863762</v>
      </c>
      <c r="I16" s="126">
        <v>-55.787843592721643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-4765</v>
      </c>
      <c r="E17" s="113">
        <v>4765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1209138</v>
      </c>
      <c r="E18" s="113">
        <v>353115</v>
      </c>
      <c r="F18" s="113">
        <v>1562253</v>
      </c>
      <c r="G18" s="114">
        <v>86.60398562065194</v>
      </c>
      <c r="H18" s="115">
        <v>70.674875358513148</v>
      </c>
      <c r="I18" s="116">
        <v>82.405915807663462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865635</v>
      </c>
      <c r="E19" s="123">
        <v>332165</v>
      </c>
      <c r="F19" s="123">
        <v>1197800</v>
      </c>
      <c r="G19" s="124">
        <v>103.12814965367212</v>
      </c>
      <c r="H19" s="125">
        <v>102.2184541907212</v>
      </c>
      <c r="I19" s="126">
        <v>102.87426116561056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400566</v>
      </c>
      <c r="E20" s="123">
        <v>108577</v>
      </c>
      <c r="F20" s="123">
        <v>509143</v>
      </c>
      <c r="G20" s="124">
        <v>78.212480303660442</v>
      </c>
      <c r="H20" s="125">
        <v>56.992509618867146</v>
      </c>
      <c r="I20" s="126">
        <v>72.459162442255305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9160</v>
      </c>
      <c r="E21" s="123">
        <v>8573</v>
      </c>
      <c r="F21" s="123">
        <v>17733</v>
      </c>
      <c r="G21" s="124">
        <v>66.637567292303217</v>
      </c>
      <c r="H21" s="125">
        <v>1071.625</v>
      </c>
      <c r="I21" s="126">
        <v>121.90980338237316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4503</v>
      </c>
      <c r="F22" s="123">
        <v>4503</v>
      </c>
      <c r="G22" s="124" t="s">
        <v>87</v>
      </c>
      <c r="H22" s="125">
        <v>150</v>
      </c>
      <c r="I22" s="126">
        <v>150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-5577</v>
      </c>
      <c r="E23" s="113">
        <v>-5425</v>
      </c>
      <c r="F23" s="113">
        <v>-11002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1269784</v>
      </c>
      <c r="E24" s="113">
        <v>448393</v>
      </c>
      <c r="F24" s="113">
        <v>1718177</v>
      </c>
      <c r="G24" s="114">
        <v>92.730381084458159</v>
      </c>
      <c r="H24" s="115">
        <v>85.608596123114879</v>
      </c>
      <c r="I24" s="116">
        <v>90.759970418889651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1210637</v>
      </c>
      <c r="E25" s="113">
        <v>696842</v>
      </c>
      <c r="F25" s="113">
        <v>1907479</v>
      </c>
      <c r="G25" s="114">
        <v>81.513124450833388</v>
      </c>
      <c r="H25" s="115">
        <v>89.908368147932151</v>
      </c>
      <c r="I25" s="116">
        <v>84.391904835853168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42278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9349.0360000000001</v>
      </c>
      <c r="I31" s="67">
        <v>104.52631058762813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176128</v>
      </c>
      <c r="E32" s="74">
        <v>85.212780368858006</v>
      </c>
      <c r="F32" s="17">
        <v>229368</v>
      </c>
      <c r="G32" s="66">
        <v>110.26512511116987</v>
      </c>
      <c r="H32" s="16">
        <v>405496</v>
      </c>
      <c r="I32" s="67">
        <v>97.778913787324541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8174</v>
      </c>
      <c r="E33" s="75">
        <v>78.355061349693258</v>
      </c>
      <c r="F33" s="21">
        <v>47824</v>
      </c>
      <c r="G33" s="68">
        <v>80.838404327248142</v>
      </c>
      <c r="H33" s="33">
        <v>55998</v>
      </c>
      <c r="I33" s="69">
        <v>80.466145533969424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52604</v>
      </c>
      <c r="G34" s="68">
        <v>107.72444298820444</v>
      </c>
      <c r="H34" s="33">
        <v>52604</v>
      </c>
      <c r="I34" s="69">
        <v>107.72444298820444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46708</v>
      </c>
      <c r="E35" s="75">
        <v>81.673049012922064</v>
      </c>
      <c r="F35" s="21">
        <v>83931</v>
      </c>
      <c r="G35" s="68">
        <v>106.86946113884079</v>
      </c>
      <c r="H35" s="33">
        <v>130639</v>
      </c>
      <c r="I35" s="69">
        <v>96.252716890771779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54882</v>
      </c>
      <c r="E36" s="74">
        <v>81.1611777406427</v>
      </c>
      <c r="F36" s="19">
        <v>184359</v>
      </c>
      <c r="G36" s="66">
        <v>98.837171899125067</v>
      </c>
      <c r="H36" s="16">
        <v>239241</v>
      </c>
      <c r="I36" s="67">
        <v>94.134149652369274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121246</v>
      </c>
      <c r="E37" s="76">
        <v>87.182805904897492</v>
      </c>
      <c r="F37" s="52">
        <v>45009</v>
      </c>
      <c r="G37" s="77">
        <v>209.47084283520269</v>
      </c>
      <c r="H37" s="51">
        <v>166255</v>
      </c>
      <c r="I37" s="78">
        <v>103.54825047646334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2.4940045649132658</v>
      </c>
      <c r="E38" s="74">
        <v>83.407522388163741</v>
      </c>
      <c r="F38" s="23">
        <v>0.83005054358471875</v>
      </c>
      <c r="G38" s="66">
        <v>200.40011137635611</v>
      </c>
      <c r="H38" s="22">
        <v>3.3240551084979844</v>
      </c>
      <c r="I38" s="67">
        <v>97.641687257789201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42278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35067</v>
      </c>
      <c r="E43" s="75">
        <v>35.457744342656071</v>
      </c>
      <c r="F43" s="21">
        <v>11980</v>
      </c>
      <c r="G43" s="68">
        <v>25.585716421416826</v>
      </c>
      <c r="H43" s="33">
        <v>47047</v>
      </c>
      <c r="I43" s="69">
        <v>32.285669189753023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77410</v>
      </c>
      <c r="E45" s="75">
        <v>64.658664728827858</v>
      </c>
      <c r="F45" s="21">
        <v>14464</v>
      </c>
      <c r="G45" s="68">
        <v>42.02452205241444</v>
      </c>
      <c r="H45" s="33">
        <v>91874</v>
      </c>
      <c r="I45" s="69">
        <v>59.604642562881558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152877</v>
      </c>
      <c r="E46" s="75">
        <v>75.787485499558798</v>
      </c>
      <c r="F46" s="21">
        <v>11417</v>
      </c>
      <c r="G46" s="68">
        <v>16.12092458451589</v>
      </c>
      <c r="H46" s="33">
        <v>164294</v>
      </c>
      <c r="I46" s="69">
        <v>60.282748524064445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171321</v>
      </c>
      <c r="E47" s="75">
        <v>173.48962025316456</v>
      </c>
      <c r="F47" s="21">
        <v>33170</v>
      </c>
      <c r="G47" s="68">
        <v>517.55344047433289</v>
      </c>
      <c r="H47" s="33">
        <v>204491</v>
      </c>
      <c r="I47" s="69">
        <v>194.45886704894494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436675</v>
      </c>
      <c r="E51" s="82">
        <v>84.123663278024679</v>
      </c>
      <c r="F51" s="55">
        <v>71031</v>
      </c>
      <c r="G51" s="85">
        <v>44.822712041950894</v>
      </c>
      <c r="H51" s="54">
        <v>507706</v>
      </c>
      <c r="I51" s="88">
        <v>74.931740160989918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38011</v>
      </c>
      <c r="E52" s="75">
        <v>190.45495540635332</v>
      </c>
      <c r="F52" s="21">
        <v>20512</v>
      </c>
      <c r="G52" s="68">
        <v>222.11153221440173</v>
      </c>
      <c r="H52" s="33">
        <v>58523</v>
      </c>
      <c r="I52" s="69">
        <v>200.46929058335903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/>
      <c r="E53" s="75" t="s">
        <v>83</v>
      </c>
      <c r="F53" s="21">
        <v>18442</v>
      </c>
      <c r="G53" s="68" t="s">
        <v>83</v>
      </c>
      <c r="H53" s="33">
        <v>18442</v>
      </c>
      <c r="I53" s="69" t="s">
        <v>83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83</v>
      </c>
      <c r="F54" s="21"/>
      <c r="G54" s="68" t="s">
        <v>83</v>
      </c>
      <c r="H54" s="33">
        <v>0</v>
      </c>
      <c r="I54" s="69" t="s">
        <v>83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22984</v>
      </c>
      <c r="E55" s="75" t="s">
        <v>83</v>
      </c>
      <c r="F55" s="21">
        <v>22994</v>
      </c>
      <c r="G55" s="68" t="s">
        <v>83</v>
      </c>
      <c r="H55" s="33">
        <v>45978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79710</v>
      </c>
      <c r="E58" s="75">
        <v>62.952140262201858</v>
      </c>
      <c r="F58" s="21"/>
      <c r="G58" s="68" t="s">
        <v>83</v>
      </c>
      <c r="H58" s="33">
        <v>79710</v>
      </c>
      <c r="I58" s="69">
        <v>47.077653618086892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24880</v>
      </c>
      <c r="E59" s="75" t="s">
        <v>83</v>
      </c>
      <c r="F59" s="21"/>
      <c r="G59" s="68" t="s">
        <v>83</v>
      </c>
      <c r="H59" s="33">
        <v>24880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602260</v>
      </c>
      <c r="E61" s="84">
        <v>87.488324188794422</v>
      </c>
      <c r="F61" s="57">
        <v>132979</v>
      </c>
      <c r="G61" s="87">
        <v>63.202345985304319</v>
      </c>
      <c r="H61" s="56">
        <v>735239</v>
      </c>
      <c r="I61" s="90">
        <v>81.803111068090359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42278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597033</v>
      </c>
      <c r="E67" s="75">
        <v>104.74410167160242</v>
      </c>
      <c r="F67" s="39">
        <v>0</v>
      </c>
      <c r="G67" s="68" t="s">
        <v>83</v>
      </c>
      <c r="H67" s="33">
        <v>597033</v>
      </c>
      <c r="I67" s="69">
        <v>104.74410167160242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96334</v>
      </c>
      <c r="E68" s="75">
        <v>108.50011826055616</v>
      </c>
      <c r="F68" s="40">
        <v>150845</v>
      </c>
      <c r="G68" s="68">
        <v>95.063587894982291</v>
      </c>
      <c r="H68" s="33">
        <v>247179</v>
      </c>
      <c r="I68" s="69">
        <v>99.884428100943566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5638</v>
      </c>
      <c r="E69" s="75">
        <v>96.376068376068375</v>
      </c>
      <c r="F69" s="40">
        <v>63761</v>
      </c>
      <c r="G69" s="68">
        <v>95.11456530819261</v>
      </c>
      <c r="H69" s="33">
        <v>69399</v>
      </c>
      <c r="I69" s="69">
        <v>95.215816480531245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87537</v>
      </c>
      <c r="E70" s="91">
        <v>86.745017985789744</v>
      </c>
      <c r="F70" s="46">
        <v>14779</v>
      </c>
      <c r="G70" s="93">
        <v>126.55420448706971</v>
      </c>
      <c r="H70" s="45">
        <v>102316</v>
      </c>
      <c r="I70" s="95">
        <v>90.874048547397209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78781</v>
      </c>
      <c r="E71" s="91">
        <v>106.69727504198494</v>
      </c>
      <c r="F71" s="46">
        <v>102780</v>
      </c>
      <c r="G71" s="93">
        <v>117.37700424832123</v>
      </c>
      <c r="H71" s="45">
        <v>181561</v>
      </c>
      <c r="I71" s="95">
        <v>112.49132589838911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312</v>
      </c>
      <c r="E72" s="74" t="s">
        <v>83</v>
      </c>
      <c r="F72" s="36">
        <v>0</v>
      </c>
      <c r="G72" s="66" t="s">
        <v>83</v>
      </c>
      <c r="H72" s="16">
        <v>312</v>
      </c>
      <c r="I72" s="67" t="s">
        <v>83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865635</v>
      </c>
      <c r="E73" s="92">
        <v>103.12814965367212</v>
      </c>
      <c r="F73" s="58">
        <v>332165</v>
      </c>
      <c r="G73" s="94">
        <v>102.2184541907212</v>
      </c>
      <c r="H73" s="50">
        <v>1197800</v>
      </c>
      <c r="I73" s="96">
        <v>102.87426116561056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70271</v>
      </c>
      <c r="E78" s="75">
        <v>93.253267865436925</v>
      </c>
      <c r="F78" s="34">
        <v>88052</v>
      </c>
      <c r="G78" s="68">
        <v>85.492358778181256</v>
      </c>
      <c r="H78" s="33">
        <v>158323</v>
      </c>
      <c r="I78" s="69">
        <v>88.771453722757059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170632</v>
      </c>
      <c r="E79" s="74">
        <v>45.344551303344929</v>
      </c>
      <c r="F79" s="35">
        <v>91750</v>
      </c>
      <c r="G79" s="66">
        <v>50.993469501181046</v>
      </c>
      <c r="H79" s="16">
        <v>262382</v>
      </c>
      <c r="I79" s="67">
        <v>47.171833031897108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240903</v>
      </c>
      <c r="E80" s="97">
        <v>53.33771720070142</v>
      </c>
      <c r="F80" s="62">
        <v>179802</v>
      </c>
      <c r="G80" s="100">
        <v>63.552465546675904</v>
      </c>
      <c r="H80" s="61">
        <v>420705</v>
      </c>
      <c r="I80" s="103">
        <v>57.271891910288261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20994</v>
      </c>
      <c r="E81" s="83">
        <v>109.17884445368975</v>
      </c>
      <c r="F81" s="37">
        <v>6891</v>
      </c>
      <c r="G81" s="86">
        <v>96.391103650860259</v>
      </c>
      <c r="H81" s="38">
        <v>27885</v>
      </c>
      <c r="I81" s="89">
        <v>105.71309424520435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948740</v>
      </c>
      <c r="E82" s="98"/>
      <c r="F82" s="48">
        <v>510149</v>
      </c>
      <c r="G82" s="101"/>
      <c r="H82" s="49">
        <v>1458889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1210637</v>
      </c>
      <c r="E83" s="99">
        <v>81.513124450833388</v>
      </c>
      <c r="F83" s="60">
        <v>696842</v>
      </c>
      <c r="G83" s="102">
        <v>89.908368147932151</v>
      </c>
      <c r="H83" s="59">
        <v>1907479</v>
      </c>
      <c r="I83" s="105">
        <v>84.391904835853168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2016-03-16T04:51:37Z</dcterms:modified>
</cp:coreProperties>
</file>