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<sst xmlns="http://schemas.openxmlformats.org/spreadsheetml/2006/main" count="152" uniqueCount="88">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</sst>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8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1190567</v>
      </c>
      <c r="E7" s="113">
        <v>821676</v>
      </c>
      <c r="F7" s="113">
        <v>2012243</v>
      </c>
      <c r="G7" s="114">
        <v>94.078485725845198</v>
      </c>
      <c r="H7" s="115">
        <v>112.61234838621257</v>
      </c>
      <c r="I7" s="116">
        <v>100.85652536094958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141673</v>
      </c>
      <c r="E8" s="118">
        <v>152506</v>
      </c>
      <c r="F8" s="118">
        <v>294179</v>
      </c>
      <c r="G8" s="119">
        <v>98.525658411744672</v>
      </c>
      <c r="H8" s="120">
        <v>181.06975363609379</v>
      </c>
      <c r="I8" s="121">
        <v>129.01569174363428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26340</v>
      </c>
      <c r="E9" s="123">
        <v>10696</v>
      </c>
      <c r="F9" s="123">
        <v>37036</v>
      </c>
      <c r="G9" s="124">
        <v>104.97788051492567</v>
      </c>
      <c r="H9" s="125"/>
      <c r="I9" s="126">
        <v>148.37546572653341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26340</v>
      </c>
      <c r="E10" s="123">
        <v>10696</v>
      </c>
      <c r="F10" s="123">
        <v>37036</v>
      </c>
      <c r="G10" s="124">
        <v>104.97788051492567</v>
      </c>
      <c r="H10" s="125"/>
      <c r="I10" s="126">
        <v>148.37546572653341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141673</v>
      </c>
      <c r="E11" s="113">
        <v>152506</v>
      </c>
      <c r="F11" s="113">
        <v>294179</v>
      </c>
      <c r="G11" s="114">
        <v>98.525658411744672</v>
      </c>
      <c r="H11" s="115">
        <v>181.06975363609379</v>
      </c>
      <c r="I11" s="116">
        <v>129.01569174363428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4063</v>
      </c>
      <c r="E12" s="123">
        <v>21020</v>
      </c>
      <c r="F12" s="123">
        <v>25083</v>
      </c>
      <c r="G12" s="124">
        <v>91.715575620767495</v>
      </c>
      <c r="H12" s="125">
        <v>109.61618690029202</v>
      </c>
      <c r="I12" s="126">
        <v>106.25688384309073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650659</v>
      </c>
      <c r="E13" s="123">
        <v>165805</v>
      </c>
      <c r="F13" s="123">
        <v>816464</v>
      </c>
      <c r="G13" s="124">
        <v>94.327114049203374</v>
      </c>
      <c r="H13" s="125">
        <v>76.98611691507638</v>
      </c>
      <c r="I13" s="126">
        <v>90.201069424190194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338463</v>
      </c>
      <c r="E14" s="123">
        <v>191739</v>
      </c>
      <c r="F14" s="123">
        <v>530202</v>
      </c>
      <c r="G14" s="124">
        <v>93.823857981998259</v>
      </c>
      <c r="H14" s="125">
        <v>130.77988159222983</v>
      </c>
      <c r="I14" s="126">
        <v>104.5031585379074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8990</v>
      </c>
      <c r="E15" s="123">
        <v>4004</v>
      </c>
      <c r="F15" s="123">
        <v>12994</v>
      </c>
      <c r="G15" s="124">
        <v>74.935400516795866</v>
      </c>
      <c r="H15" s="125">
        <v>62.995594713656388</v>
      </c>
      <c r="I15" s="126">
        <v>70.800414101236854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7055</v>
      </c>
      <c r="E16" s="123">
        <v>458</v>
      </c>
      <c r="F16" s="123">
        <v>7513</v>
      </c>
      <c r="G16" s="124">
        <v>77.382911045299991</v>
      </c>
      <c r="H16" s="125">
        <v>1.1942322234100806</v>
      </c>
      <c r="I16" s="126">
        <v>15.827504845369511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3407</v>
      </c>
      <c r="E17" s="113">
        <v>-3407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1154310</v>
      </c>
      <c r="E18" s="113">
        <v>532125</v>
      </c>
      <c r="F18" s="113">
        <v>1686435</v>
      </c>
      <c r="G18" s="114">
        <v>95.10356419002423</v>
      </c>
      <c r="H18" s="115">
        <v>103.08105071481151</v>
      </c>
      <c r="I18" s="116">
        <v>97.484045873893038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724978</v>
      </c>
      <c r="E19" s="123">
        <v>354302</v>
      </c>
      <c r="F19" s="123">
        <v>1079280</v>
      </c>
      <c r="G19" s="124">
        <v>96.953041208298899</v>
      </c>
      <c r="H19" s="125">
        <v>104.59778937672706</v>
      </c>
      <c r="I19" s="126">
        <v>99.336395180811607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279219</v>
      </c>
      <c r="E20" s="123">
        <v>133117</v>
      </c>
      <c r="F20" s="123">
        <v>412336</v>
      </c>
      <c r="G20" s="124">
        <v>88.317402278636365</v>
      </c>
      <c r="H20" s="125">
        <v>102.22391165787393</v>
      </c>
      <c r="I20" s="126">
        <v>92.37434892187062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8385</v>
      </c>
      <c r="E21" s="123">
        <v>34166</v>
      </c>
      <c r="F21" s="123">
        <v>42551</v>
      </c>
      <c r="G21" s="124">
        <v>71.240441801189462</v>
      </c>
      <c r="H21" s="125">
        <v>4791.8653576437582</v>
      </c>
      <c r="I21" s="126">
        <v>340.87158535608427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0</v>
      </c>
      <c r="E22" s="123">
        <v>4503</v>
      </c>
      <c r="F22" s="123">
        <v>4503</v>
      </c>
      <c r="G22" s="124" t="s">
        <v>87</v>
      </c>
      <c r="H22" s="125">
        <v>0</v>
      </c>
      <c r="I22" s="126" t="s">
        <v>83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10691</v>
      </c>
      <c r="E23" s="113">
        <v>-6529</v>
      </c>
      <c r="F23" s="113">
        <v>4162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1023273</v>
      </c>
      <c r="E24" s="113">
        <v>519559</v>
      </c>
      <c r="F24" s="113">
        <v>1542832</v>
      </c>
      <c r="G24" s="114">
        <v>95.484587972151687</v>
      </c>
      <c r="H24" s="115">
        <v>109.3824540572177</v>
      </c>
      <c r="I24" s="116">
        <v>99.75275691556493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1321604</v>
      </c>
      <c r="E25" s="113">
        <v>834242</v>
      </c>
      <c r="F25" s="113">
        <v>2155846</v>
      </c>
      <c r="G25" s="114">
        <v>93.891861285425136</v>
      </c>
      <c r="H25" s="115">
        <v>108.21985868043799</v>
      </c>
      <c r="I25" s="116">
        <v>98.962018088023726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42217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10819.348</v>
      </c>
      <c r="I31" s="67">
        <v>102.91723253152934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213916</v>
      </c>
      <c r="E32" s="74">
        <v>103.07267549713548</v>
      </c>
      <c r="F32" s="17">
        <v>313311</v>
      </c>
      <c r="G32" s="66">
        <v>118.0577117277345</v>
      </c>
      <c r="H32" s="16">
        <v>527227</v>
      </c>
      <c r="I32" s="67">
        <v>111.48168744859144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14259</v>
      </c>
      <c r="E33" s="75">
        <v>165.51363900174115</v>
      </c>
      <c r="F33" s="21">
        <v>57638</v>
      </c>
      <c r="G33" s="68">
        <v>116.21501734010806</v>
      </c>
      <c r="H33" s="33">
        <v>71897</v>
      </c>
      <c r="I33" s="69">
        <v>123.51102025390391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/>
      <c r="E34" s="75" t="s">
        <v>83</v>
      </c>
      <c r="F34" s="21">
        <v>14146</v>
      </c>
      <c r="G34" s="68">
        <v>70.882397153880845</v>
      </c>
      <c r="H34" s="33">
        <v>14146</v>
      </c>
      <c r="I34" s="69">
        <v>70.882397153880845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57984</v>
      </c>
      <c r="E35" s="75">
        <v>105.17494694455026</v>
      </c>
      <c r="F35" s="21">
        <v>89021</v>
      </c>
      <c r="G35" s="68">
        <v>79.760774124182419</v>
      </c>
      <c r="H35" s="33">
        <v>147005</v>
      </c>
      <c r="I35" s="69">
        <v>88.163678999166379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72243</v>
      </c>
      <c r="E36" s="74">
        <v>113.32946380949393</v>
      </c>
      <c r="F36" s="19">
        <v>160805</v>
      </c>
      <c r="G36" s="66">
        <v>88.762606050904438</v>
      </c>
      <c r="H36" s="16">
        <v>233048</v>
      </c>
      <c r="I36" s="67">
        <v>95.156976672968327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141673</v>
      </c>
      <c r="E37" s="76">
        <v>98.525658411744672</v>
      </c>
      <c r="F37" s="52">
        <v>152506</v>
      </c>
      <c r="G37" s="77">
        <v>181.06975363609379</v>
      </c>
      <c r="H37" s="51">
        <v>294179</v>
      </c>
      <c r="I37" s="78">
        <v>129.01569174363428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2.5181561488093083</v>
      </c>
      <c r="E38" s="74">
        <v>95.732906908044484</v>
      </c>
      <c r="F38" s="23">
        <v>2.4302885840287685</v>
      </c>
      <c r="G38" s="66">
        <v>175.93725480387548</v>
      </c>
      <c r="H38" s="22">
        <v>4.9484447328380767</v>
      </c>
      <c r="I38" s="67">
        <v>123.34921453929498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42217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56249</v>
      </c>
      <c r="E43" s="75">
        <v>47.044703717643124</v>
      </c>
      <c r="F43" s="21">
        <v>35926</v>
      </c>
      <c r="G43" s="68">
        <v>99.267773755906163</v>
      </c>
      <c r="H43" s="33">
        <v>92175</v>
      </c>
      <c r="I43" s="69">
        <v>59.179100644597959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20896</v>
      </c>
      <c r="E45" s="75">
        <v>86.737785895147567</v>
      </c>
      <c r="F45" s="21"/>
      <c r="G45" s="68" t="s">
        <v>83</v>
      </c>
      <c r="H45" s="33">
        <v>20896</v>
      </c>
      <c r="I45" s="69">
        <v>86.737785895147567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122179</v>
      </c>
      <c r="E46" s="75">
        <v>44.373059252937225</v>
      </c>
      <c r="F46" s="21">
        <v>12566</v>
      </c>
      <c r="G46" s="68">
        <v>50.779924028125755</v>
      </c>
      <c r="H46" s="33">
        <v>134745</v>
      </c>
      <c r="I46" s="69">
        <v>44.90137991475919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178069</v>
      </c>
      <c r="E47" s="75">
        <v>105.59433095146322</v>
      </c>
      <c r="F47" s="21">
        <v>56571</v>
      </c>
      <c r="G47" s="68">
        <v>70.318210068365445</v>
      </c>
      <c r="H47" s="33">
        <v>234640</v>
      </c>
      <c r="I47" s="69">
        <v>94.200774835899395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377393</v>
      </c>
      <c r="E51" s="82">
        <v>64.222239617722536</v>
      </c>
      <c r="F51" s="55">
        <v>105063</v>
      </c>
      <c r="G51" s="85">
        <v>74.308811984128667</v>
      </c>
      <c r="H51" s="54">
        <v>482456</v>
      </c>
      <c r="I51" s="88">
        <v>66.178433327892265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34037</v>
      </c>
      <c r="E52" s="75">
        <v>162.0732346078758</v>
      </c>
      <c r="F52" s="21">
        <v>32590</v>
      </c>
      <c r="G52" s="68" t="s">
        <v>83</v>
      </c>
      <c r="H52" s="33">
        <v>66627</v>
      </c>
      <c r="I52" s="69">
        <v>317.25632112756534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22970</v>
      </c>
      <c r="E53" s="75">
        <v>103.67394836613106</v>
      </c>
      <c r="F53" s="21">
        <v>21908</v>
      </c>
      <c r="G53" s="68" t="s">
        <v>83</v>
      </c>
      <c r="H53" s="33">
        <v>44878</v>
      </c>
      <c r="I53" s="69">
        <v>202.55461274598301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66776</v>
      </c>
      <c r="E54" s="75">
        <v>510.83231334149326</v>
      </c>
      <c r="F54" s="21"/>
      <c r="G54" s="68" t="s">
        <v>83</v>
      </c>
      <c r="H54" s="33">
        <v>66776</v>
      </c>
      <c r="I54" s="69">
        <v>510.83231334149326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83</v>
      </c>
      <c r="F55" s="21"/>
      <c r="G55" s="68" t="s">
        <v>83</v>
      </c>
      <c r="H55" s="33">
        <v>0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>
        <v>422</v>
      </c>
      <c r="E57" s="75" t="s">
        <v>83</v>
      </c>
      <c r="F57" s="21"/>
      <c r="G57" s="68" t="s">
        <v>83</v>
      </c>
      <c r="H57" s="33">
        <v>422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149061</v>
      </c>
      <c r="E58" s="75">
        <v>324.57485029940119</v>
      </c>
      <c r="F58" s="21">
        <v>6244</v>
      </c>
      <c r="G58" s="68">
        <v>8.4397767054593622</v>
      </c>
      <c r="H58" s="33">
        <v>155305</v>
      </c>
      <c r="I58" s="69">
        <v>129.52013210127765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/>
      <c r="E59" s="75" t="s">
        <v>83</v>
      </c>
      <c r="F59" s="21"/>
      <c r="G59" s="68" t="s">
        <v>83</v>
      </c>
      <c r="H59" s="33">
        <v>0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650659</v>
      </c>
      <c r="E61" s="84">
        <v>94.327114049203374</v>
      </c>
      <c r="F61" s="57">
        <v>165805</v>
      </c>
      <c r="G61" s="87">
        <v>76.98611691507638</v>
      </c>
      <c r="H61" s="56">
        <v>816464</v>
      </c>
      <c r="I61" s="90">
        <v>90.201069424190194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42217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447578</v>
      </c>
      <c r="E67" s="75">
        <v>99.835161280968592</v>
      </c>
      <c r="F67" s="39">
        <v>0</v>
      </c>
      <c r="G67" s="68" t="s">
        <v>83</v>
      </c>
      <c r="H67" s="33">
        <v>447578</v>
      </c>
      <c r="I67" s="69">
        <v>99.835161280968592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85184</v>
      </c>
      <c r="E68" s="75">
        <v>109.51070886791967</v>
      </c>
      <c r="F68" s="40">
        <v>118401</v>
      </c>
      <c r="G68" s="68">
        <v>115.34549776422567</v>
      </c>
      <c r="H68" s="33">
        <v>203585</v>
      </c>
      <c r="I68" s="69">
        <v>112.83010502396984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5133</v>
      </c>
      <c r="E69" s="75">
        <v>96.376267367630504</v>
      </c>
      <c r="F69" s="40">
        <v>65287</v>
      </c>
      <c r="G69" s="68">
        <v>88.740128583273304</v>
      </c>
      <c r="H69" s="33">
        <v>70420</v>
      </c>
      <c r="I69" s="69">
        <v>89.255611746961222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79807</v>
      </c>
      <c r="E70" s="91">
        <v>85.955388973257072</v>
      </c>
      <c r="F70" s="46">
        <v>11722</v>
      </c>
      <c r="G70" s="93">
        <v>61.616904962153072</v>
      </c>
      <c r="H70" s="45">
        <v>91529</v>
      </c>
      <c r="I70" s="95">
        <v>81.816556569620374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74608</v>
      </c>
      <c r="E71" s="91">
        <v>100.23376414004352</v>
      </c>
      <c r="F71" s="46">
        <v>127256</v>
      </c>
      <c r="G71" s="93">
        <v>88.6900281564495</v>
      </c>
      <c r="H71" s="45">
        <v>201864</v>
      </c>
      <c r="I71" s="95">
        <v>92.633008746409189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32668</v>
      </c>
      <c r="E72" s="74">
        <v>66.598711571393622</v>
      </c>
      <c r="F72" s="36">
        <v>31636</v>
      </c>
      <c r="G72" s="66" t="s">
        <v>83</v>
      </c>
      <c r="H72" s="16">
        <v>64304</v>
      </c>
      <c r="I72" s="67">
        <v>131.09353339313381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724978</v>
      </c>
      <c r="E73" s="92">
        <v>96.953041208298899</v>
      </c>
      <c r="F73" s="58">
        <v>354302</v>
      </c>
      <c r="G73" s="94">
        <v>104.59778937672706</v>
      </c>
      <c r="H73" s="50">
        <v>1079280</v>
      </c>
      <c r="I73" s="96">
        <v>99.336395180811607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72573</v>
      </c>
      <c r="E78" s="75">
        <v>95.808470190632107</v>
      </c>
      <c r="F78" s="34">
        <v>96542</v>
      </c>
      <c r="G78" s="68">
        <v>86.547495248682182</v>
      </c>
      <c r="H78" s="33">
        <v>169115</v>
      </c>
      <c r="I78" s="69">
        <v>90.29290534768495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297282</v>
      </c>
      <c r="E79" s="74">
        <v>93.650118605464357</v>
      </c>
      <c r="F79" s="35">
        <v>176799</v>
      </c>
      <c r="G79" s="66">
        <v>111.70791500546538</v>
      </c>
      <c r="H79" s="16">
        <v>474081</v>
      </c>
      <c r="I79" s="67">
        <v>99.657983468850645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369855</v>
      </c>
      <c r="E80" s="97">
        <v>94.065927917250576</v>
      </c>
      <c r="F80" s="62">
        <v>273341</v>
      </c>
      <c r="G80" s="100">
        <v>101.30607041068575</v>
      </c>
      <c r="H80" s="61">
        <v>643196</v>
      </c>
      <c r="I80" s="103">
        <v>97.012386048952948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20172</v>
      </c>
      <c r="E81" s="83">
        <v>93.014248167104725</v>
      </c>
      <c r="F81" s="37">
        <v>6873</v>
      </c>
      <c r="G81" s="86">
        <v>112.4325208571896</v>
      </c>
      <c r="H81" s="38">
        <v>27045</v>
      </c>
      <c r="I81" s="89">
        <v>97.2841726618705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931577</v>
      </c>
      <c r="E82" s="98"/>
      <c r="F82" s="48">
        <v>554028</v>
      </c>
      <c r="G82" s="101"/>
      <c r="H82" s="49">
        <v>1485605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1321604</v>
      </c>
      <c r="E83" s="99">
        <v>93.891861285425136</v>
      </c>
      <c r="F83" s="60">
        <v>834242</v>
      </c>
      <c r="G83" s="102">
        <v>108.21985868043799</v>
      </c>
      <c r="H83" s="59">
        <v>2155846</v>
      </c>
      <c r="I83" s="105">
        <v>98.962018088023726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2016-03-16T04:49:01Z</dcterms:modified>
</cp:coreProperties>
</file>