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<sst xmlns="http://schemas.openxmlformats.org/spreadsheetml/2006/main" count="161" uniqueCount="95">
  <si>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</si>
  <si>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</si>
  <si>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</si>
  <si>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</si>
  <si>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</si>
  <si>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</si>
  <si>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</si>
  <si>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</si>
  <si>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</si>
  <si>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</si>
  <si>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</si>
  <si>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</si>
  <si>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</si>
  <si>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</si>
  <si>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</si>
  <si>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</si>
  <si>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</si>
  <si>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</si>
  <si>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</si>
  <si>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</si>
  <si>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</si>
  <si>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</si>
  <si>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</si>
  <si>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</si>
  <si>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</si>
  <si>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</si>
  <si>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</si>
  <si>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</si>
  <si>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</si>
  <si>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</si>
  <si>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</si>
  <si>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</si>
  <si>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</si>
  <si>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</si>
  <si>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</si>
  <si>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</si>
  <si>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</si>
  <si>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</si>
  <si>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</si>
  <si>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</si>
  <si>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</si>
  <si>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</si>
  <si>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</si>
  <si>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</si>
  <si>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</si>
  <si>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</si>
  <si>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</si>
  <si>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</si>
  <si>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</si>
  <si>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</si>
  <si>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</si>
  <si>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</si>
  <si>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</si>
  <si>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</si>
  <si>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</si>
  <si>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</si>
  <si>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</si>
  <si>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</si>
  <si>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</si>
  <si>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</si>
  <si>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</si>
  <si>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</si>
  <si>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</si>
  <si>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</si>
  <si>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</si>
  <si>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</si>
  <si>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</si>
  <si>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</si>
  <si>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</si>
  <si>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</si>
  <si>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</si>
  <si>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</si>
  <si>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</si>
  <si>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</si>
  <si>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</si>
  <si>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</si>
  <si>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</si>
  <si>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</si>
  <si>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</si>
  <si>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</si>
  <si>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</si>
  <si>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</si>
  <si>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</si>
  <si>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</si>
  <si>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</si>
  <si>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</si>
  <si>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</si>
  <si>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</si>
  <si>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</si>
  <si>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</si>
  <si>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</si>
  <si>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</si>
  <si>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</si>
  <si>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</si>
  <si>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2021年10月度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</si>
</sst>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1185513</v>
      </c>
      <c r="E20" s="19">
        <v>628083</v>
      </c>
      <c r="F20" s="19">
        <v>1813596</v>
      </c>
      <c r="G20" s="109">
        <v>86.34924773913855</v>
      </c>
      <c r="H20" s="110">
        <v>111.35729799211028</v>
      </c>
      <c r="I20" s="111">
        <v>93.63138909410812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99749</v>
      </c>
      <c r="E21" s="113">
        <v>11609</v>
      </c>
      <c r="F21" s="113">
        <v>111358</v>
      </c>
      <c r="G21" s="114">
        <v>105.96602679187956</v>
      </c>
      <c r="H21" s="115">
        <v>125.07002801120449</v>
      </c>
      <c r="I21" s="116">
        <v>107.68070395977374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12860</v>
      </c>
      <c r="E22" s="117">
        <v>2290</v>
      </c>
      <c r="F22" s="117">
        <v>15150</v>
      </c>
      <c r="G22" s="118">
        <v>59.87800903291893</v>
      </c>
      <c r="H22" s="119">
        <v>101.77777777777777</v>
      </c>
      <c r="I22" s="120">
        <v>63.85130863573144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12860</v>
      </c>
      <c r="E23" s="117">
        <v>2290</v>
      </c>
      <c r="F23" s="117">
        <v>15150</v>
      </c>
      <c r="G23" s="118">
        <v>59.87800903291893</v>
      </c>
      <c r="H23" s="119">
        <v>101.77777777777777</v>
      </c>
      <c r="I23" s="120">
        <v>63.85130863573144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99749</v>
      </c>
      <c r="E24" s="19">
        <v>11609</v>
      </c>
      <c r="F24" s="19">
        <v>111358</v>
      </c>
      <c r="G24" s="109">
        <v>105.96602679187956</v>
      </c>
      <c r="H24" s="110">
        <v>125.07002801120449</v>
      </c>
      <c r="I24" s="111">
        <v>107.68070395977374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4626</v>
      </c>
      <c r="E25" s="117">
        <v>15404</v>
      </c>
      <c r="F25" s="117">
        <v>20030</v>
      </c>
      <c r="G25" s="118">
        <v>64.51882845188285</v>
      </c>
      <c r="H25" s="119">
        <v>63.88255297972049</v>
      </c>
      <c r="I25" s="120">
        <v>64.02838602435827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762908</v>
      </c>
      <c r="E26" s="117">
        <v>62716</v>
      </c>
      <c r="F26" s="117">
        <v>825624</v>
      </c>
      <c r="G26" s="118">
        <v>131.1717473908633</v>
      </c>
      <c r="H26" s="119">
        <v>59.8098398802201</v>
      </c>
      <c r="I26" s="120">
        <v>120.27112659129546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466075</v>
      </c>
      <c r="E27" s="117">
        <v>102474</v>
      </c>
      <c r="F27" s="117">
        <v>568549</v>
      </c>
      <c r="G27" s="118">
        <v>142.70383309400097</v>
      </c>
      <c r="H27" s="119">
        <v>95.56467406509373</v>
      </c>
      <c r="I27" s="120">
        <v>131.05250176911392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10573</v>
      </c>
      <c r="E28" s="117">
        <v>2324</v>
      </c>
      <c r="F28" s="117">
        <v>12897</v>
      </c>
      <c r="G28" s="118">
        <v>112.33531661708457</v>
      </c>
      <c r="H28" s="119">
        <v>130.26905829596413</v>
      </c>
      <c r="I28" s="120">
        <v>115.19292604501608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15539</v>
      </c>
      <c r="E29" s="117">
        <v>10685</v>
      </c>
      <c r="F29" s="117">
        <v>26224</v>
      </c>
      <c r="G29" s="118">
        <v>226.51603498542272</v>
      </c>
      <c r="H29" s="119">
        <v>281.5546772068511</v>
      </c>
      <c r="I29" s="120">
        <v>246.1191928671985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-4468</v>
      </c>
      <c r="E30" s="19">
        <v>4468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1355002</v>
      </c>
      <c r="E31" s="19">
        <v>209680</v>
      </c>
      <c r="F31" s="19">
        <v>1564682</v>
      </c>
      <c r="G31" s="109">
        <v>133.07477907655078</v>
      </c>
      <c r="H31" s="110">
        <v>81.07491541807636</v>
      </c>
      <c r="I31" s="111">
        <v>122.5422543429108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750145</v>
      </c>
      <c r="E32" s="117">
        <v>206955</v>
      </c>
      <c r="F32" s="117">
        <v>957100</v>
      </c>
      <c r="G32" s="118">
        <v>96.99465210217897</v>
      </c>
      <c r="H32" s="119">
        <v>84.34645810493025</v>
      </c>
      <c r="I32" s="120">
        <v>93.94837403840584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428129</v>
      </c>
      <c r="E33" s="117">
        <v>74777</v>
      </c>
      <c r="F33" s="117">
        <v>502906</v>
      </c>
      <c r="G33" s="118">
        <v>147.5065806700569</v>
      </c>
      <c r="H33" s="119">
        <v>78.89117476393945</v>
      </c>
      <c r="I33" s="120">
        <v>130.6150965251968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8539</v>
      </c>
      <c r="E34" s="117">
        <v>2340</v>
      </c>
      <c r="F34" s="117">
        <v>10879</v>
      </c>
      <c r="G34" s="118">
        <v>107.34129478315523</v>
      </c>
      <c r="H34" s="119">
        <v>116.24441132637855</v>
      </c>
      <c r="I34" s="120">
        <v>109.1392455858748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2592</v>
      </c>
      <c r="E35" s="117">
        <v>2863</v>
      </c>
      <c r="F35" s="117">
        <v>5455</v>
      </c>
      <c r="G35" s="118">
        <v>84.90009826400262</v>
      </c>
      <c r="H35" s="119">
        <v>190.86666666666667</v>
      </c>
      <c r="I35" s="120">
        <v>119.8111135515045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-835</v>
      </c>
      <c r="E36" s="19">
        <v>3374</v>
      </c>
      <c r="F36" s="19">
        <v>2539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1188570</v>
      </c>
      <c r="E37" s="19">
        <v>290309</v>
      </c>
      <c r="F37" s="19">
        <v>1478879</v>
      </c>
      <c r="G37" s="109">
        <v>110.16549339833813</v>
      </c>
      <c r="H37" s="110">
        <v>84.6016879014303</v>
      </c>
      <c r="I37" s="111">
        <v>103.9967849073481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1351945</v>
      </c>
      <c r="E38" s="19">
        <v>547454</v>
      </c>
      <c r="F38" s="19">
        <v>1899399</v>
      </c>
      <c r="G38" s="109">
        <v>103.02425054810065</v>
      </c>
      <c r="H38" s="110">
        <v>114.17136946248398</v>
      </c>
      <c r="I38" s="111">
        <v>106.0073860297216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7926.23</v>
      </c>
      <c r="I44" s="64">
        <v>92.06911371820188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115574</v>
      </c>
      <c r="E45" s="71">
        <v>88.7944744504798</v>
      </c>
      <c r="F45" s="17">
        <v>137711</v>
      </c>
      <c r="G45" s="63">
        <v>100.86796654117165</v>
      </c>
      <c r="H45" s="16">
        <v>253285</v>
      </c>
      <c r="I45" s="64">
        <v>94.97534544500066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5499</v>
      </c>
      <c r="E46" s="72">
        <v>60.76243093922652</v>
      </c>
      <c r="F46" s="21">
        <v>47558</v>
      </c>
      <c r="G46" s="65">
        <v>148.98656057141068</v>
      </c>
      <c r="H46" s="31">
        <v>53057</v>
      </c>
      <c r="I46" s="66">
        <v>129.49891386590514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41822</v>
      </c>
      <c r="G47" s="65">
        <v>118.2280771187878</v>
      </c>
      <c r="H47" s="31">
        <v>41822</v>
      </c>
      <c r="I47" s="66">
        <v>118.2280771187878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10326</v>
      </c>
      <c r="E48" s="72">
        <v>38.278469750889684</v>
      </c>
      <c r="F48" s="21">
        <v>36722</v>
      </c>
      <c r="G48" s="65">
        <v>61.25540042369347</v>
      </c>
      <c r="H48" s="31">
        <v>47048</v>
      </c>
      <c r="I48" s="66">
        <v>54.124820247339656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15825</v>
      </c>
      <c r="E49" s="71">
        <v>43.92660856048409</v>
      </c>
      <c r="F49" s="19">
        <v>126102</v>
      </c>
      <c r="G49" s="63">
        <v>99.10251170978593</v>
      </c>
      <c r="H49" s="16">
        <v>141927</v>
      </c>
      <c r="I49" s="64">
        <v>86.92778832608562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99749</v>
      </c>
      <c r="E50" s="73">
        <v>105.96602679187956</v>
      </c>
      <c r="F50" s="50">
        <v>11609</v>
      </c>
      <c r="G50" s="74">
        <v>125.07002801120449</v>
      </c>
      <c r="H50" s="49">
        <v>111358</v>
      </c>
      <c r="I50" s="75">
        <v>107.68070395977374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2.420129115607294</v>
      </c>
      <c r="E51" s="71">
        <v>115.09400113941828</v>
      </c>
      <c r="F51" s="23">
        <v>0.252522538979809</v>
      </c>
      <c r="G51" s="63">
        <v>135.8436319849991</v>
      </c>
      <c r="H51" s="22">
        <v>2.6726516545871033</v>
      </c>
      <c r="I51" s="64">
        <v>116.77937016549697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0</v>
      </c>
      <c r="E63" s="79" t="s">
        <v>73</v>
      </c>
      <c r="F63" s="52">
        <v>0</v>
      </c>
      <c r="G63" s="82" t="s">
        <v>73</v>
      </c>
      <c r="H63" s="51">
        <v>0</v>
      </c>
      <c r="I63" s="85" t="s">
        <v>73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592880</v>
      </c>
      <c r="E64" s="72">
        <v>175.68272330741513</v>
      </c>
      <c r="F64" s="21">
        <v>18099</v>
      </c>
      <c r="G64" s="65">
        <v>117.22150259067357</v>
      </c>
      <c r="H64" s="31">
        <v>610979</v>
      </c>
      <c r="I64" s="66">
        <v>173.12502833567575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77581</v>
      </c>
      <c r="E65" s="72">
        <v>138.73817486006544</v>
      </c>
      <c r="F65" s="21">
        <v>44617</v>
      </c>
      <c r="G65" s="65">
        <v>126.06165060887746</v>
      </c>
      <c r="H65" s="31">
        <v>122198</v>
      </c>
      <c r="I65" s="66">
        <v>133.8246889784475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92447</v>
      </c>
      <c r="E70" s="72">
        <v>107.31681835066864</v>
      </c>
      <c r="F70" s="21"/>
      <c r="G70" s="65" t="s">
        <v>73</v>
      </c>
      <c r="H70" s="31">
        <v>92447</v>
      </c>
      <c r="I70" s="66">
        <v>107.31681835066864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762908</v>
      </c>
      <c r="E72" s="81">
        <v>131.1717473908633</v>
      </c>
      <c r="F72" s="54">
        <v>62716</v>
      </c>
      <c r="G72" s="84">
        <v>59.8098398802201</v>
      </c>
      <c r="H72" s="53">
        <v>825624</v>
      </c>
      <c r="I72" s="87">
        <v>120.27112659129546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2021年10月度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509196</v>
      </c>
      <c r="E77" s="72">
        <v>96.76227685782371</v>
      </c>
      <c r="F77" s="37">
        <v>0</v>
      </c>
      <c r="G77" s="65" t="s">
        <v>73</v>
      </c>
      <c r="H77" s="31">
        <v>509196</v>
      </c>
      <c r="I77" s="66">
        <v>96.76227685782371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95821</v>
      </c>
      <c r="E78" s="72">
        <v>93.52039820417724</v>
      </c>
      <c r="F78" s="38">
        <v>101667</v>
      </c>
      <c r="G78" s="65">
        <v>72.4252894033838</v>
      </c>
      <c r="H78" s="31">
        <v>197488</v>
      </c>
      <c r="I78" s="66">
        <v>81.3260032532378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3048</v>
      </c>
      <c r="E79" s="72">
        <v>91.89026228519747</v>
      </c>
      <c r="F79" s="38">
        <v>29764</v>
      </c>
      <c r="G79" s="65">
        <v>90.91853254727067</v>
      </c>
      <c r="H79" s="31">
        <v>32812</v>
      </c>
      <c r="I79" s="66">
        <v>91.007932545626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81346</v>
      </c>
      <c r="E80" s="88">
        <v>139.54198473282443</v>
      </c>
      <c r="F80" s="44">
        <v>9363</v>
      </c>
      <c r="G80" s="90">
        <v>92.48320821809561</v>
      </c>
      <c r="H80" s="43">
        <v>90709</v>
      </c>
      <c r="I80" s="92">
        <v>132.57866966778232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60734</v>
      </c>
      <c r="E81" s="88">
        <v>73.10127344069714</v>
      </c>
      <c r="F81" s="44">
        <v>66161</v>
      </c>
      <c r="G81" s="90">
        <v>106.49315112591948</v>
      </c>
      <c r="H81" s="43">
        <v>126895</v>
      </c>
      <c r="I81" s="92">
        <v>87.38783408741882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750145</v>
      </c>
      <c r="E83" s="89">
        <v>96.99465210217897</v>
      </c>
      <c r="F83" s="55">
        <v>206955</v>
      </c>
      <c r="G83" s="91">
        <v>84.34645810493025</v>
      </c>
      <c r="H83" s="48">
        <v>957100</v>
      </c>
      <c r="I83" s="93">
        <v>93.94837403840584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67111</v>
      </c>
      <c r="E95" s="72">
        <v>101.68025211357232</v>
      </c>
      <c r="F95" s="32">
        <v>112968</v>
      </c>
      <c r="G95" s="65">
        <v>110.99015543023324</v>
      </c>
      <c r="H95" s="31">
        <v>180079</v>
      </c>
      <c r="I95" s="66">
        <v>107.32787393315215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476985</v>
      </c>
      <c r="E96" s="71">
        <v>125.38609353518413</v>
      </c>
      <c r="F96" s="33">
        <v>162069</v>
      </c>
      <c r="G96" s="63">
        <v>140.23813026209905</v>
      </c>
      <c r="H96" s="16">
        <v>639054</v>
      </c>
      <c r="I96" s="64">
        <v>128.8467276906327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544096</v>
      </c>
      <c r="E97" s="94">
        <v>121.88120918875933</v>
      </c>
      <c r="F97" s="59">
        <v>275037</v>
      </c>
      <c r="G97" s="97">
        <v>126.5416450041178</v>
      </c>
      <c r="H97" s="58">
        <v>819133</v>
      </c>
      <c r="I97" s="100">
        <v>123.4072652328237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23274</v>
      </c>
      <c r="E98" s="80">
        <v>110.63364548177022</v>
      </c>
      <c r="F98" s="35">
        <v>5834</v>
      </c>
      <c r="G98" s="83">
        <v>105.99563953488371</v>
      </c>
      <c r="H98" s="36">
        <v>29108</v>
      </c>
      <c r="I98" s="86">
        <v>109.67182849176747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784575</v>
      </c>
      <c r="E99" s="95"/>
      <c r="F99" s="46">
        <v>266583</v>
      </c>
      <c r="G99" s="98"/>
      <c r="H99" s="47">
        <v>1051158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1351945</v>
      </c>
      <c r="E100" s="96">
        <v>103.02425054810065</v>
      </c>
      <c r="F100" s="57">
        <v>547454</v>
      </c>
      <c r="G100" s="99">
        <v>114.17136946248398</v>
      </c>
      <c r="H100" s="56">
        <v>1899399</v>
      </c>
      <c r="I100" s="102">
        <v>106.0073860297216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2023-07-31T07:26:31Z</dcterms:modified>
  <cp:category/>
  <cp:version/>
  <cp:contentType/>
  <cp:contentStatus/>
</cp:coreProperties>
</file>