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65" windowHeight="649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<sst xmlns="http://schemas.openxmlformats.org/spreadsheetml/2006/main" count="159" uniqueCount="95">
  <si>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</si>
  <si>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</si>
  <si>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</si>
  <si>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</si>
  <si>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</si>
  <si>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</si>
  <si>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</si>
  <si>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</si>
  <si>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</si>
  <si>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</si>
  <si>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</si>
  <si>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</si>
  <si>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</si>
  <si>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</si>
  <si>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</si>
  <si>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</si>
  <si>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</si>
  <si>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</si>
  <si>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</si>
  <si>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</si>
  <si>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</si>
  <si>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</si>
  <si>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</si>
  <si>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</si>
  <si>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</si>
  <si>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</si>
  <si>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</si>
  <si>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</si>
  <si>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</si>
  <si>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</si>
  <si>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</si>
  <si>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</si>
  <si>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</si>
  <si>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</si>
  <si>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</si>
  <si>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</si>
  <si>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</si>
  <si>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</si>
  <si>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</si>
  <si>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</si>
  <si>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</si>
  <si>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</si>
  <si>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</si>
  <si>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</si>
  <si>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</si>
  <si>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</si>
  <si>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</si>
  <si>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</si>
  <si>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</si>
  <si>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</si>
  <si>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</si>
  <si>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</si>
  <si>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</si>
  <si>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</si>
  <si>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</si>
  <si>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</si>
  <si>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</si>
  <si>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</si>
  <si>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</si>
  <si>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</si>
  <si>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</si>
  <si>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</si>
  <si>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</si>
  <si>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</si>
  <si>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</si>
  <si>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</si>
  <si>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</si>
  <si>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</si>
  <si>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</si>
  <si>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</si>
  <si>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</si>
  <si>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</si>
  <si>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</si>
  <si>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</si>
  <si>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</si>
  <si>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</si>
  <si>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</si>
  <si>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</si>
  <si>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</si>
  <si>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</si>
  <si>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</si>
  <si>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</si>
  <si>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</si>
  <si>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</si>
  <si>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</si>
  <si>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</si>
  <si>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</si>
  <si>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</si>
  <si>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</si>
  <si>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</si>
  <si>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</si>
  <si>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</si>
  <si>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</si>
  <si>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</si>
  <si>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2021年7月度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</si>
</sst>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876142</v>
      </c>
      <c r="E20" s="19">
        <v>509996</v>
      </c>
      <c r="F20" s="19">
        <v>1386138</v>
      </c>
      <c r="G20" s="109">
        <v>78.59375854994694</v>
      </c>
      <c r="H20" s="110">
        <v>86.10012341114482</v>
      </c>
      <c r="I20" s="111">
        <v>81.19831152444318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77198</v>
      </c>
      <c r="E21" s="113">
        <v>50502</v>
      </c>
      <c r="F21" s="113">
        <v>127700</v>
      </c>
      <c r="G21" s="114">
        <v>85.355417224108</v>
      </c>
      <c r="H21" s="115">
        <v>73.26775766016713</v>
      </c>
      <c r="I21" s="116">
        <v>80.12750123924678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7336</v>
      </c>
      <c r="E22" s="117">
        <v>3099</v>
      </c>
      <c r="F22" s="117">
        <v>10435</v>
      </c>
      <c r="G22" s="118">
        <v>39.048278064619154</v>
      </c>
      <c r="H22" s="119">
        <v>21.224573659338404</v>
      </c>
      <c r="I22" s="120">
        <v>31.253743860069488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7336</v>
      </c>
      <c r="E23" s="117">
        <v>3099</v>
      </c>
      <c r="F23" s="117">
        <v>10435</v>
      </c>
      <c r="G23" s="118">
        <v>39.048278064619154</v>
      </c>
      <c r="H23" s="119">
        <v>21.224573659338404</v>
      </c>
      <c r="I23" s="120">
        <v>31.253743860069488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77198</v>
      </c>
      <c r="E24" s="19">
        <v>50502</v>
      </c>
      <c r="F24" s="19">
        <v>127700</v>
      </c>
      <c r="G24" s="109">
        <v>85.355417224108</v>
      </c>
      <c r="H24" s="110">
        <v>73.26775766016713</v>
      </c>
      <c r="I24" s="111">
        <v>80.12750123924678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2976</v>
      </c>
      <c r="E25" s="117">
        <v>9541</v>
      </c>
      <c r="F25" s="117">
        <v>12517</v>
      </c>
      <c r="G25" s="118">
        <v>62.63944432751</v>
      </c>
      <c r="H25" s="119">
        <v>82.01667669560733</v>
      </c>
      <c r="I25" s="120">
        <v>76.397705078125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573604</v>
      </c>
      <c r="E26" s="117">
        <v>170171</v>
      </c>
      <c r="F26" s="117">
        <v>743775</v>
      </c>
      <c r="G26" s="118">
        <v>83.52625102841708</v>
      </c>
      <c r="H26" s="119">
        <v>538.7374552822363</v>
      </c>
      <c r="I26" s="120">
        <v>103.54339697238844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366547</v>
      </c>
      <c r="E27" s="117">
        <v>156775</v>
      </c>
      <c r="F27" s="117">
        <v>523322</v>
      </c>
      <c r="G27" s="118">
        <v>98.56461002729338</v>
      </c>
      <c r="H27" s="119">
        <v>163.87402266170506</v>
      </c>
      <c r="I27" s="120">
        <v>111.92784561322459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9134</v>
      </c>
      <c r="E28" s="117">
        <v>1689</v>
      </c>
      <c r="F28" s="117">
        <v>10823</v>
      </c>
      <c r="G28" s="118">
        <v>119.74305191400106</v>
      </c>
      <c r="H28" s="119">
        <v>92.54794520547945</v>
      </c>
      <c r="I28" s="120">
        <v>114.4927536231884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6852</v>
      </c>
      <c r="E29" s="117">
        <v>640</v>
      </c>
      <c r="F29" s="117">
        <v>7492</v>
      </c>
      <c r="G29" s="118">
        <v>112.54927726675427</v>
      </c>
      <c r="H29" s="119">
        <v>46.749452154857565</v>
      </c>
      <c r="I29" s="120">
        <v>100.46935765052972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-4074</v>
      </c>
      <c r="E30" s="19">
        <v>4074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1032237</v>
      </c>
      <c r="E31" s="19">
        <v>393392</v>
      </c>
      <c r="F31" s="19">
        <v>1425629</v>
      </c>
      <c r="G31" s="109">
        <v>88.9979936939741</v>
      </c>
      <c r="H31" s="110">
        <v>179.879925193304</v>
      </c>
      <c r="I31" s="111">
        <v>103.41586025795407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692945</v>
      </c>
      <c r="E32" s="117">
        <v>217741</v>
      </c>
      <c r="F32" s="117">
        <v>910686</v>
      </c>
      <c r="G32" s="118">
        <v>103.94949423732068</v>
      </c>
      <c r="H32" s="119">
        <v>122.14044909155162</v>
      </c>
      <c r="I32" s="120">
        <v>107.78777778829858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313758</v>
      </c>
      <c r="E33" s="117">
        <v>109929</v>
      </c>
      <c r="F33" s="117">
        <v>423687</v>
      </c>
      <c r="G33" s="118">
        <v>84.92225244610451</v>
      </c>
      <c r="H33" s="119">
        <v>157.30210062389102</v>
      </c>
      <c r="I33" s="120">
        <v>96.43518023257137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13111</v>
      </c>
      <c r="E34" s="117">
        <v>2160</v>
      </c>
      <c r="F34" s="117">
        <v>15271</v>
      </c>
      <c r="G34" s="118">
        <v>147.82951854775058</v>
      </c>
      <c r="H34" s="119">
        <v>72.80080889787665</v>
      </c>
      <c r="I34" s="120">
        <v>129.02162892869214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2885</v>
      </c>
      <c r="E35" s="117">
        <v>0</v>
      </c>
      <c r="F35" s="117">
        <v>2885</v>
      </c>
      <c r="G35" s="118">
        <v>85.78650014867678</v>
      </c>
      <c r="H35" s="119">
        <v>0</v>
      </c>
      <c r="I35" s="120">
        <v>44.63180693069307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5474</v>
      </c>
      <c r="E36" s="19">
        <v>-644</v>
      </c>
      <c r="F36" s="19">
        <v>4830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1028173</v>
      </c>
      <c r="E37" s="19">
        <v>329186</v>
      </c>
      <c r="F37" s="19">
        <v>1357359</v>
      </c>
      <c r="G37" s="109">
        <v>98.20650460862505</v>
      </c>
      <c r="H37" s="110">
        <v>126.27730786197901</v>
      </c>
      <c r="I37" s="111">
        <v>103.80259017233402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880206</v>
      </c>
      <c r="E38" s="19">
        <v>574202</v>
      </c>
      <c r="F38" s="19">
        <v>1454408</v>
      </c>
      <c r="G38" s="109">
        <v>71.69751381890515</v>
      </c>
      <c r="H38" s="110">
        <v>104.33567551754277</v>
      </c>
      <c r="I38" s="111">
        <v>81.79990292501661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8115</v>
      </c>
      <c r="I44" s="64">
        <v>118.34621554615721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97928</v>
      </c>
      <c r="E45" s="71">
        <v>78.48367060709278</v>
      </c>
      <c r="F45" s="17">
        <v>180124</v>
      </c>
      <c r="G45" s="63">
        <v>96.82732521260469</v>
      </c>
      <c r="H45" s="16">
        <v>278052</v>
      </c>
      <c r="I45" s="64">
        <v>89.46303261572518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2377</v>
      </c>
      <c r="E46" s="72">
        <v>56.19385342789598</v>
      </c>
      <c r="F46" s="21">
        <v>44577</v>
      </c>
      <c r="G46" s="65">
        <v>133.74437443744372</v>
      </c>
      <c r="H46" s="31">
        <v>46954</v>
      </c>
      <c r="I46" s="66">
        <v>125.01064962726305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18922</v>
      </c>
      <c r="G47" s="65">
        <v>137.87525502768872</v>
      </c>
      <c r="H47" s="31">
        <v>18922</v>
      </c>
      <c r="I47" s="66">
        <v>137.87525502768872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18353</v>
      </c>
      <c r="E48" s="72">
        <v>60.969370805926516</v>
      </c>
      <c r="F48" s="21">
        <v>66123</v>
      </c>
      <c r="G48" s="65">
        <v>94.402090114785</v>
      </c>
      <c r="H48" s="31">
        <v>84476</v>
      </c>
      <c r="I48" s="66">
        <v>84.35284484652408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20730</v>
      </c>
      <c r="E49" s="71">
        <v>60.38098566934639</v>
      </c>
      <c r="F49" s="19">
        <v>129622</v>
      </c>
      <c r="G49" s="63">
        <v>110.69531503526959</v>
      </c>
      <c r="H49" s="16">
        <v>150352</v>
      </c>
      <c r="I49" s="64">
        <v>99.28811992339695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77198</v>
      </c>
      <c r="E50" s="73">
        <v>85.355417224108</v>
      </c>
      <c r="F50" s="50">
        <v>50502</v>
      </c>
      <c r="G50" s="74">
        <v>73.26775766016713</v>
      </c>
      <c r="H50" s="49">
        <v>127700</v>
      </c>
      <c r="I50" s="75">
        <v>80.12750123924678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1.829423195412105</v>
      </c>
      <c r="E51" s="71">
        <v>72.12348686453586</v>
      </c>
      <c r="F51" s="23">
        <v>1.0729810695391675</v>
      </c>
      <c r="G51" s="63">
        <v>61.90967520342156</v>
      </c>
      <c r="H51" s="22">
        <v>2.9024042649512722</v>
      </c>
      <c r="I51" s="64">
        <v>67.97749331652948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34416</v>
      </c>
      <c r="E59" s="72" t="s">
        <v>73</v>
      </c>
      <c r="F59" s="21">
        <v>12067</v>
      </c>
      <c r="G59" s="65" t="s">
        <v>73</v>
      </c>
      <c r="H59" s="31">
        <v>46483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22931</v>
      </c>
      <c r="E61" s="72" t="s">
        <v>73</v>
      </c>
      <c r="F61" s="21">
        <v>21953</v>
      </c>
      <c r="G61" s="65" t="s">
        <v>73</v>
      </c>
      <c r="H61" s="31">
        <v>44884</v>
      </c>
      <c r="I61" s="66" t="s">
        <v>73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57347</v>
      </c>
      <c r="E63" s="79">
        <v>124.94716430267773</v>
      </c>
      <c r="F63" s="52">
        <v>34020</v>
      </c>
      <c r="G63" s="82" t="s">
        <v>73</v>
      </c>
      <c r="H63" s="51">
        <v>91367</v>
      </c>
      <c r="I63" s="85">
        <v>199.0696559687997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437148</v>
      </c>
      <c r="E64" s="72">
        <v>81.56111467677657</v>
      </c>
      <c r="F64" s="21">
        <v>125794</v>
      </c>
      <c r="G64" s="65">
        <v>626.2770088618938</v>
      </c>
      <c r="H64" s="31">
        <v>562942</v>
      </c>
      <c r="I64" s="66">
        <v>101.23727210275113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21324</v>
      </c>
      <c r="E65" s="72">
        <v>65.97364024503433</v>
      </c>
      <c r="F65" s="21">
        <v>10357</v>
      </c>
      <c r="G65" s="65">
        <v>90.05303886618556</v>
      </c>
      <c r="H65" s="31">
        <v>31681</v>
      </c>
      <c r="I65" s="66">
        <v>72.29308810442005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57785</v>
      </c>
      <c r="E70" s="72">
        <v>79.6594982078853</v>
      </c>
      <c r="F70" s="21"/>
      <c r="G70" s="65" t="s">
        <v>73</v>
      </c>
      <c r="H70" s="31">
        <v>57785</v>
      </c>
      <c r="I70" s="66">
        <v>79.6594982078853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573604</v>
      </c>
      <c r="E72" s="81">
        <v>83.52625102841708</v>
      </c>
      <c r="F72" s="54">
        <v>170171</v>
      </c>
      <c r="G72" s="84">
        <v>538.7374552822363</v>
      </c>
      <c r="H72" s="53">
        <v>743775</v>
      </c>
      <c r="I72" s="87">
        <v>103.54339697238844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2021年7月度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458465</v>
      </c>
      <c r="E77" s="72">
        <v>101.57008095210666</v>
      </c>
      <c r="F77" s="37">
        <v>0</v>
      </c>
      <c r="G77" s="65" t="s">
        <v>73</v>
      </c>
      <c r="H77" s="31">
        <v>458465</v>
      </c>
      <c r="I77" s="66">
        <v>101.57008095210666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94366</v>
      </c>
      <c r="E78" s="72">
        <v>106.5704476668022</v>
      </c>
      <c r="F78" s="38">
        <v>104805</v>
      </c>
      <c r="G78" s="65">
        <v>103.07134006018764</v>
      </c>
      <c r="H78" s="31">
        <v>199171</v>
      </c>
      <c r="I78" s="66">
        <v>104.70009987909373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2742</v>
      </c>
      <c r="E79" s="72">
        <v>92.1990585070612</v>
      </c>
      <c r="F79" s="38">
        <v>30389</v>
      </c>
      <c r="G79" s="65">
        <v>89.8498019040861</v>
      </c>
      <c r="H79" s="31">
        <v>33131</v>
      </c>
      <c r="I79" s="66">
        <v>90.03967822589412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91995</v>
      </c>
      <c r="E80" s="88">
        <v>159.91065375723548</v>
      </c>
      <c r="F80" s="44">
        <v>12712</v>
      </c>
      <c r="G80" s="90">
        <v>83.09039806523302</v>
      </c>
      <c r="H80" s="43">
        <v>104707</v>
      </c>
      <c r="I80" s="92">
        <v>143.77299939583676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45377</v>
      </c>
      <c r="E81" s="88">
        <v>68.55774460627305</v>
      </c>
      <c r="F81" s="44">
        <v>69835</v>
      </c>
      <c r="G81" s="90">
        <v>254.24129896606962</v>
      </c>
      <c r="H81" s="43">
        <v>115212</v>
      </c>
      <c r="I81" s="92">
        <v>123.01614418723841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692945</v>
      </c>
      <c r="E83" s="89">
        <v>103.94949423732068</v>
      </c>
      <c r="F83" s="55">
        <v>217741</v>
      </c>
      <c r="G83" s="91">
        <v>122.14044909155162</v>
      </c>
      <c r="H83" s="48">
        <v>910686</v>
      </c>
      <c r="I83" s="93">
        <v>107.78777778829858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58711</v>
      </c>
      <c r="E95" s="72">
        <v>86.33208834514602</v>
      </c>
      <c r="F95" s="32">
        <v>99367</v>
      </c>
      <c r="G95" s="65">
        <v>88.22427417206782</v>
      </c>
      <c r="H95" s="31">
        <v>158078</v>
      </c>
      <c r="I95" s="66">
        <v>87.51190238933546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124266</v>
      </c>
      <c r="E96" s="71">
        <v>37.95181274833476</v>
      </c>
      <c r="F96" s="33">
        <v>72866</v>
      </c>
      <c r="G96" s="63">
        <v>58.66969411499473</v>
      </c>
      <c r="H96" s="16">
        <v>197132</v>
      </c>
      <c r="I96" s="64">
        <v>43.649198012523584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182977</v>
      </c>
      <c r="E97" s="94">
        <v>46.27209896898874</v>
      </c>
      <c r="F97" s="59">
        <v>172233</v>
      </c>
      <c r="G97" s="97">
        <v>72.7252382540842</v>
      </c>
      <c r="H97" s="58">
        <v>355210</v>
      </c>
      <c r="I97" s="100">
        <v>56.18064605924108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21376</v>
      </c>
      <c r="E98" s="80">
        <v>104.88714425907753</v>
      </c>
      <c r="F98" s="35">
        <v>5664</v>
      </c>
      <c r="G98" s="83">
        <v>101.63287277947246</v>
      </c>
      <c r="H98" s="36">
        <v>27040</v>
      </c>
      <c r="I98" s="86">
        <v>104.18834046160367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675853</v>
      </c>
      <c r="E99" s="95"/>
      <c r="F99" s="46">
        <v>396305</v>
      </c>
      <c r="G99" s="98"/>
      <c r="H99" s="47">
        <v>1072158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880206</v>
      </c>
      <c r="E100" s="96">
        <v>71.69751381890515</v>
      </c>
      <c r="F100" s="57">
        <v>574202</v>
      </c>
      <c r="G100" s="99">
        <v>104.33567551754277</v>
      </c>
      <c r="H100" s="56">
        <v>1454408</v>
      </c>
      <c r="I100" s="102">
        <v>81.79990292501661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2022-02-09T06:20:47Z</dcterms:modified>
  <cp:category/>
  <cp:version/>
  <cp:contentType/>
  <cp:contentStatus/>
</cp:coreProperties>
</file>