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<sst xmlns="http://schemas.openxmlformats.org/spreadsheetml/2006/main" count="159" uniqueCount="95">
  <si>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</si>
  <si>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</si>
  <si>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</si>
  <si>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</si>
  <si>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</si>
  <si>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</si>
  <si>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</si>
  <si>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</si>
  <si>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</si>
  <si>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</si>
  <si>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</si>
  <si>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</si>
  <si>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</si>
  <si>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</si>
  <si>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</si>
  <si>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</si>
  <si>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</si>
  <si>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</si>
  <si>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</si>
  <si>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</si>
  <si>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</si>
  <si>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</si>
  <si>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</si>
  <si>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</si>
  <si>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</si>
  <si>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</si>
  <si>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</si>
  <si>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</si>
  <si>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</si>
  <si>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</si>
  <si>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</si>
  <si>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</si>
  <si>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</si>
  <si>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</si>
  <si>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</si>
  <si>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</si>
  <si>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</si>
  <si>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</si>
  <si>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</si>
  <si>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</si>
  <si>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</si>
  <si>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</si>
  <si>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</si>
  <si>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</si>
  <si>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</si>
  <si>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</si>
  <si>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</si>
  <si>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</si>
  <si>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</si>
  <si>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</si>
  <si>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</si>
  <si>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</si>
  <si>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</si>
  <si>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</si>
  <si>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</si>
  <si>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</si>
  <si>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</si>
  <si>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</si>
  <si>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</si>
  <si>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</si>
  <si>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</si>
  <si>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</si>
  <si>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</si>
  <si>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</si>
  <si>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</si>
  <si>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</si>
  <si>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</si>
  <si>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</si>
  <si>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</si>
  <si>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</si>
  <si>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</si>
  <si>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</si>
  <si>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</si>
  <si>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</si>
  <si>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</si>
  <si>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</si>
  <si>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</si>
  <si>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</si>
  <si>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</si>
  <si>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</si>
  <si>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</si>
  <si>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</si>
  <si>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</si>
  <si>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</si>
  <si>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</si>
  <si>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</si>
  <si>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</si>
  <si>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</si>
  <si>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</si>
  <si>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</si>
  <si>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</si>
  <si>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</si>
  <si>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</si>
  <si>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</si>
  <si>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2021年6月度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</si>
</sst>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F3" sqref="F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882736</v>
      </c>
      <c r="E20" s="19">
        <v>539065</v>
      </c>
      <c r="F20" s="19">
        <v>1421801</v>
      </c>
      <c r="G20" s="109">
        <v>80.38684649078873</v>
      </c>
      <c r="H20" s="110">
        <v>88.00860061974095</v>
      </c>
      <c r="I20" s="111">
        <v>83.11592728735245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75337</v>
      </c>
      <c r="E21" s="113">
        <v>39500</v>
      </c>
      <c r="F21" s="113">
        <v>114837</v>
      </c>
      <c r="G21" s="114">
        <v>102.16848843201605</v>
      </c>
      <c r="H21" s="115">
        <v>99.84076030634684</v>
      </c>
      <c r="I21" s="116">
        <v>101.35568088542908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6645</v>
      </c>
      <c r="E22" s="117">
        <v>2919</v>
      </c>
      <c r="F22" s="117">
        <v>9564</v>
      </c>
      <c r="G22" s="118">
        <v>40.874700129175125</v>
      </c>
      <c r="H22" s="119">
        <v>167.95166858457998</v>
      </c>
      <c r="I22" s="120">
        <v>53.14809669352598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6645</v>
      </c>
      <c r="E23" s="117">
        <v>2919</v>
      </c>
      <c r="F23" s="117">
        <v>9564</v>
      </c>
      <c r="G23" s="118">
        <v>40.874700129175125</v>
      </c>
      <c r="H23" s="119">
        <v>167.95166858457998</v>
      </c>
      <c r="I23" s="120">
        <v>53.14809669352598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75337</v>
      </c>
      <c r="E24" s="19">
        <v>39500</v>
      </c>
      <c r="F24" s="19">
        <v>114837</v>
      </c>
      <c r="G24" s="109">
        <v>102.16848843201605</v>
      </c>
      <c r="H24" s="110">
        <v>99.84076030634684</v>
      </c>
      <c r="I24" s="111">
        <v>101.35568088542908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2991</v>
      </c>
      <c r="E25" s="117">
        <v>23548</v>
      </c>
      <c r="F25" s="117">
        <v>26539</v>
      </c>
      <c r="G25" s="118">
        <v>70.31029619181946</v>
      </c>
      <c r="H25" s="119">
        <v>443.04797742238947</v>
      </c>
      <c r="I25" s="120">
        <v>277.3435050684502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621373</v>
      </c>
      <c r="E26" s="117">
        <v>82768</v>
      </c>
      <c r="F26" s="117">
        <v>704141</v>
      </c>
      <c r="G26" s="118">
        <v>110.35899312135578</v>
      </c>
      <c r="H26" s="119">
        <v>111.81691682090218</v>
      </c>
      <c r="I26" s="120">
        <v>110.52838943409495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377391</v>
      </c>
      <c r="E27" s="117">
        <v>130405</v>
      </c>
      <c r="F27" s="117">
        <v>507796</v>
      </c>
      <c r="G27" s="118">
        <v>110.71373041414493</v>
      </c>
      <c r="H27" s="119">
        <v>195.48336806128108</v>
      </c>
      <c r="I27" s="120">
        <v>124.58805633249914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10357</v>
      </c>
      <c r="E28" s="117">
        <v>1723</v>
      </c>
      <c r="F28" s="117">
        <v>12080</v>
      </c>
      <c r="G28" s="118">
        <v>111.76216682853135</v>
      </c>
      <c r="H28" s="119">
        <v>105.70552147239263</v>
      </c>
      <c r="I28" s="120">
        <v>110.85619895384052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6950</v>
      </c>
      <c r="E29" s="117">
        <v>235</v>
      </c>
      <c r="F29" s="117">
        <v>7185</v>
      </c>
      <c r="G29" s="118">
        <v>107.9192546583851</v>
      </c>
      <c r="H29" s="119">
        <v>3.212137780207764</v>
      </c>
      <c r="I29" s="120">
        <v>52.23175341669089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-6733</v>
      </c>
      <c r="E30" s="19">
        <v>6733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1087666</v>
      </c>
      <c r="E31" s="19">
        <v>284912</v>
      </c>
      <c r="F31" s="19">
        <v>1372578</v>
      </c>
      <c r="G31" s="109">
        <v>109.70601258577197</v>
      </c>
      <c r="H31" s="110">
        <v>141.935098189644</v>
      </c>
      <c r="I31" s="111">
        <v>115.13264456189589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725463</v>
      </c>
      <c r="E32" s="117">
        <v>183714</v>
      </c>
      <c r="F32" s="117">
        <v>909177</v>
      </c>
      <c r="G32" s="118">
        <v>111.57364543762785</v>
      </c>
      <c r="H32" s="119">
        <v>110.68842107800016</v>
      </c>
      <c r="I32" s="120">
        <v>111.3936318281172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356829</v>
      </c>
      <c r="E33" s="117">
        <v>131350</v>
      </c>
      <c r="F33" s="117">
        <v>488179</v>
      </c>
      <c r="G33" s="118">
        <v>112.86627951112122</v>
      </c>
      <c r="H33" s="119">
        <v>266.0360926012193</v>
      </c>
      <c r="I33" s="120">
        <v>133.55557075439438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15250</v>
      </c>
      <c r="E34" s="117">
        <v>2191</v>
      </c>
      <c r="F34" s="117">
        <v>17441</v>
      </c>
      <c r="G34" s="118">
        <v>211.74673701749515</v>
      </c>
      <c r="H34" s="119">
        <v>78.50232891436761</v>
      </c>
      <c r="I34" s="120">
        <v>174.53217252076453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2924</v>
      </c>
      <c r="E35" s="117">
        <v>0</v>
      </c>
      <c r="F35" s="117">
        <v>2924</v>
      </c>
      <c r="G35" s="118">
        <v>117.429718875502</v>
      </c>
      <c r="H35" s="119">
        <v>0</v>
      </c>
      <c r="I35" s="120">
        <v>53.25077399380805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-6206</v>
      </c>
      <c r="E36" s="19">
        <v>-3274</v>
      </c>
      <c r="F36" s="19">
        <v>-9480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1094260</v>
      </c>
      <c r="E37" s="19">
        <v>313981</v>
      </c>
      <c r="F37" s="19">
        <v>1408241</v>
      </c>
      <c r="G37" s="109">
        <v>112.25781565778323</v>
      </c>
      <c r="H37" s="110">
        <v>142.12494172072115</v>
      </c>
      <c r="I37" s="111">
        <v>117.7761348439775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876142</v>
      </c>
      <c r="E38" s="19">
        <v>509996</v>
      </c>
      <c r="F38" s="19">
        <v>1386138</v>
      </c>
      <c r="G38" s="109">
        <v>78.59375854994694</v>
      </c>
      <c r="H38" s="110">
        <v>86.10012341114482</v>
      </c>
      <c r="I38" s="111">
        <v>81.19831152444318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7076</v>
      </c>
      <c r="I44" s="64">
        <v>110.39001560062403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104236</v>
      </c>
      <c r="E45" s="71">
        <v>99.30169859672856</v>
      </c>
      <c r="F45" s="17">
        <v>139155</v>
      </c>
      <c r="G45" s="63">
        <v>98.01511555013983</v>
      </c>
      <c r="H45" s="16">
        <v>243391</v>
      </c>
      <c r="I45" s="64">
        <v>98.56201051259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504</v>
      </c>
      <c r="E46" s="72">
        <v>12.5</v>
      </c>
      <c r="F46" s="21">
        <v>38654</v>
      </c>
      <c r="G46" s="65">
        <v>109.9311757010409</v>
      </c>
      <c r="H46" s="31">
        <v>39158</v>
      </c>
      <c r="I46" s="66">
        <v>99.9081492065112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11083</v>
      </c>
      <c r="G47" s="65">
        <v>77.98339431466367</v>
      </c>
      <c r="H47" s="31">
        <v>11083</v>
      </c>
      <c r="I47" s="66">
        <v>77.98339431466367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28395</v>
      </c>
      <c r="E48" s="72">
        <v>104.39722048604727</v>
      </c>
      <c r="F48" s="21">
        <v>49918</v>
      </c>
      <c r="G48" s="65">
        <v>94.12097443246097</v>
      </c>
      <c r="H48" s="31">
        <v>78313</v>
      </c>
      <c r="I48" s="66">
        <v>97.60453667352154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28899</v>
      </c>
      <c r="E49" s="71">
        <v>92.53306010054114</v>
      </c>
      <c r="F49" s="19">
        <v>99655</v>
      </c>
      <c r="G49" s="63">
        <v>97.30983302411875</v>
      </c>
      <c r="H49" s="16">
        <v>128554</v>
      </c>
      <c r="I49" s="64">
        <v>96.19353342162958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75337</v>
      </c>
      <c r="E50" s="73">
        <v>102.16848843201605</v>
      </c>
      <c r="F50" s="50">
        <v>39500</v>
      </c>
      <c r="G50" s="74">
        <v>99.84076030634684</v>
      </c>
      <c r="H50" s="49">
        <v>114837</v>
      </c>
      <c r="I50" s="75">
        <v>101.35568088542908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2.047468148019307</v>
      </c>
      <c r="E51" s="71">
        <v>92.55229096229833</v>
      </c>
      <c r="F51" s="23">
        <v>0.9624568721857274</v>
      </c>
      <c r="G51" s="63">
        <v>90.44365087106885</v>
      </c>
      <c r="H51" s="22">
        <v>3.009925020205034</v>
      </c>
      <c r="I51" s="64">
        <v>91.86741570775084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32671</v>
      </c>
      <c r="E59" s="72" t="s">
        <v>73</v>
      </c>
      <c r="F59" s="21">
        <v>12039</v>
      </c>
      <c r="G59" s="65" t="s">
        <v>73</v>
      </c>
      <c r="H59" s="31">
        <v>44710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24876</v>
      </c>
      <c r="E60" s="72">
        <v>144.34257862365092</v>
      </c>
      <c r="F60" s="21">
        <v>22278</v>
      </c>
      <c r="G60" s="65" t="s">
        <v>73</v>
      </c>
      <c r="H60" s="31">
        <v>47154</v>
      </c>
      <c r="I60" s="66">
        <v>273.61030521063014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57547</v>
      </c>
      <c r="E63" s="79">
        <v>143.28361925154994</v>
      </c>
      <c r="F63" s="52">
        <v>34317</v>
      </c>
      <c r="G63" s="82">
        <v>153.71556550951848</v>
      </c>
      <c r="H63" s="51">
        <v>91864</v>
      </c>
      <c r="I63" s="85">
        <v>147.01062604019972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480496</v>
      </c>
      <c r="E64" s="72">
        <v>112.57051822697028</v>
      </c>
      <c r="F64" s="21">
        <v>48451</v>
      </c>
      <c r="G64" s="65">
        <v>122.28924785461888</v>
      </c>
      <c r="H64" s="31">
        <v>528947</v>
      </c>
      <c r="I64" s="66">
        <v>113.39600394460403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/>
      <c r="E65" s="72" t="s">
        <v>73</v>
      </c>
      <c r="F65" s="21"/>
      <c r="G65" s="65" t="s">
        <v>73</v>
      </c>
      <c r="H65" s="31">
        <v>0</v>
      </c>
      <c r="I65" s="66" t="s">
        <v>73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83330</v>
      </c>
      <c r="E70" s="72">
        <v>99.28866753249848</v>
      </c>
      <c r="F70" s="21"/>
      <c r="G70" s="65" t="s">
        <v>73</v>
      </c>
      <c r="H70" s="31">
        <v>83330</v>
      </c>
      <c r="I70" s="66">
        <v>99.28866753249848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621373</v>
      </c>
      <c r="E72" s="81">
        <v>110.35899312135578</v>
      </c>
      <c r="F72" s="54">
        <v>82768</v>
      </c>
      <c r="G72" s="84">
        <v>111.81691682090218</v>
      </c>
      <c r="H72" s="53">
        <v>704141</v>
      </c>
      <c r="I72" s="87">
        <v>110.52838943409495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2021年6月度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494183</v>
      </c>
      <c r="E77" s="72">
        <v>108.91229415705772</v>
      </c>
      <c r="F77" s="37">
        <v>0</v>
      </c>
      <c r="G77" s="65" t="s">
        <v>73</v>
      </c>
      <c r="H77" s="31">
        <v>494183</v>
      </c>
      <c r="I77" s="66">
        <v>108.91229415705772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97320</v>
      </c>
      <c r="E78" s="72">
        <v>113.77266510012976</v>
      </c>
      <c r="F78" s="38">
        <v>85936</v>
      </c>
      <c r="G78" s="65">
        <v>99.51594598976307</v>
      </c>
      <c r="H78" s="31">
        <v>183256</v>
      </c>
      <c r="I78" s="66">
        <v>106.61050769955729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2473</v>
      </c>
      <c r="E79" s="72">
        <v>95.1519815313582</v>
      </c>
      <c r="F79" s="38">
        <v>27727</v>
      </c>
      <c r="G79" s="65">
        <v>98.52183491454358</v>
      </c>
      <c r="H79" s="31">
        <v>30200</v>
      </c>
      <c r="I79" s="66">
        <v>98.23693969162709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86193</v>
      </c>
      <c r="E80" s="88">
        <v>120.20333026524976</v>
      </c>
      <c r="F80" s="44">
        <v>7639</v>
      </c>
      <c r="G80" s="90">
        <v>46.888043211392095</v>
      </c>
      <c r="H80" s="43">
        <v>93832</v>
      </c>
      <c r="I80" s="92">
        <v>106.6296961294575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45294</v>
      </c>
      <c r="E81" s="88">
        <v>123.67975533832123</v>
      </c>
      <c r="F81" s="44">
        <v>62412</v>
      </c>
      <c r="G81" s="90">
        <v>177.38240727582777</v>
      </c>
      <c r="H81" s="43">
        <v>107706</v>
      </c>
      <c r="I81" s="92">
        <v>149.99373320149846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725463</v>
      </c>
      <c r="E83" s="89">
        <v>111.57364543762785</v>
      </c>
      <c r="F83" s="55">
        <v>183714</v>
      </c>
      <c r="G83" s="91">
        <v>110.68842107800016</v>
      </c>
      <c r="H83" s="48">
        <v>909177</v>
      </c>
      <c r="I83" s="93">
        <v>111.3936318281172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59866</v>
      </c>
      <c r="E95" s="72">
        <v>81.45588135247296</v>
      </c>
      <c r="F95" s="32">
        <v>98140</v>
      </c>
      <c r="G95" s="65">
        <v>96.21379972941708</v>
      </c>
      <c r="H95" s="31">
        <v>158006</v>
      </c>
      <c r="I95" s="66">
        <v>90.03344786520567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79380</v>
      </c>
      <c r="E96" s="71">
        <v>30.085389749440022</v>
      </c>
      <c r="F96" s="33">
        <v>40512</v>
      </c>
      <c r="G96" s="63">
        <v>32.36015368516906</v>
      </c>
      <c r="H96" s="16">
        <v>119892</v>
      </c>
      <c r="I96" s="64">
        <v>30.817396668723013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139246</v>
      </c>
      <c r="E97" s="94">
        <v>41.277153291595525</v>
      </c>
      <c r="F97" s="59">
        <v>138652</v>
      </c>
      <c r="G97" s="97">
        <v>61.02828872368426</v>
      </c>
      <c r="H97" s="58">
        <v>277898</v>
      </c>
      <c r="I97" s="100">
        <v>49.22582576518457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21932</v>
      </c>
      <c r="E98" s="80">
        <v>97.6187296924378</v>
      </c>
      <c r="F98" s="35">
        <v>6463</v>
      </c>
      <c r="G98" s="83">
        <v>93.40945223298165</v>
      </c>
      <c r="H98" s="36">
        <v>28395</v>
      </c>
      <c r="I98" s="86">
        <v>96.62764581773634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714964</v>
      </c>
      <c r="E99" s="95"/>
      <c r="F99" s="46">
        <v>364881</v>
      </c>
      <c r="G99" s="98"/>
      <c r="H99" s="47">
        <v>1079845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876142</v>
      </c>
      <c r="E100" s="96">
        <v>78.59375854994694</v>
      </c>
      <c r="F100" s="57">
        <v>509996</v>
      </c>
      <c r="G100" s="99">
        <v>86.10012341114482</v>
      </c>
      <c r="H100" s="56">
        <v>1386138</v>
      </c>
      <c r="I100" s="102">
        <v>81.19831152444318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2021-08-13T07:13:57Z</dcterms:modified>
  <cp:category/>
  <cp:version/>
  <cp:contentType/>
  <cp:contentStatus/>
</cp:coreProperties>
</file>