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40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<sst xmlns="http://schemas.openxmlformats.org/spreadsheetml/2006/main" count="155" uniqueCount="95">
  <si>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</si>
  <si>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</si>
  <si>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</si>
  <si>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</si>
  <si>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</si>
  <si>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</si>
  <si>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</si>
  <si>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</si>
  <si>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</si>
  <si>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</si>
  <si>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</si>
  <si>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</si>
  <si>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</si>
  <si>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</si>
  <si>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</si>
  <si>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</si>
  <si>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</si>
  <si>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</si>
  <si>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</si>
  <si>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</si>
  <si>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</si>
  <si>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</si>
  <si>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</si>
  <si>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</si>
  <si>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</si>
  <si>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</si>
  <si>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</si>
  <si>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</si>
  <si>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</si>
  <si>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</si>
  <si>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</si>
  <si>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</si>
  <si>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</si>
  <si>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</si>
  <si>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</si>
  <si>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</si>
  <si>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</si>
  <si>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</si>
  <si>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</si>
  <si>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</si>
  <si>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</si>
  <si>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</si>
  <si>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</si>
  <si>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</si>
  <si>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</si>
  <si>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</si>
  <si>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</si>
  <si>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</si>
  <si>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</si>
  <si>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</si>
  <si>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</si>
  <si>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</si>
  <si>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</si>
  <si>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</si>
  <si>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</si>
  <si>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</si>
  <si>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</si>
  <si>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</si>
  <si>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</si>
  <si>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</si>
  <si>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</si>
  <si>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</si>
  <si>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</si>
  <si>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</si>
  <si>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</si>
  <si>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</si>
  <si>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</si>
  <si>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</si>
  <si>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</si>
  <si>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</si>
  <si>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</si>
  <si>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</si>
  <si>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</si>
  <si>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</si>
  <si>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</si>
  <si>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</si>
  <si>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</si>
  <si>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</si>
  <si>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</si>
  <si>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</si>
  <si>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</si>
  <si>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</si>
  <si>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</si>
  <si>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</si>
  <si>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</si>
  <si>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</si>
  <si>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</si>
  <si>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</si>
  <si>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</si>
  <si>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</si>
  <si>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</si>
  <si>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</si>
  <si>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</si>
  <si>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</si>
  <si>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2021年4月度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</si>
</sst>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840995</v>
      </c>
      <c r="E20" s="19">
        <v>590387</v>
      </c>
      <c r="F20" s="19">
        <v>1431382</v>
      </c>
      <c r="G20" s="109">
        <v>93.12519378128184</v>
      </c>
      <c r="H20" s="110">
        <v>109.81022723256882</v>
      </c>
      <c r="I20" s="111">
        <v>99.35164497269774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112714</v>
      </c>
      <c r="E21" s="113">
        <v>66670</v>
      </c>
      <c r="F21" s="113">
        <v>179384</v>
      </c>
      <c r="G21" s="114">
        <v>118.69629317607414</v>
      </c>
      <c r="H21" s="115">
        <v>139.06676957093094</v>
      </c>
      <c r="I21" s="116">
        <v>125.53026220950167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14160</v>
      </c>
      <c r="E22" s="117">
        <v>5582</v>
      </c>
      <c r="F22" s="117">
        <v>19742</v>
      </c>
      <c r="G22" s="118">
        <v>114.12912065769322</v>
      </c>
      <c r="H22" s="119">
        <v>409.5377842993397</v>
      </c>
      <c r="I22" s="120">
        <v>143.36964415395786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14160</v>
      </c>
      <c r="E23" s="117">
        <v>5582</v>
      </c>
      <c r="F23" s="117">
        <v>19742</v>
      </c>
      <c r="G23" s="118">
        <v>114.12912065769322</v>
      </c>
      <c r="H23" s="119">
        <v>409.5377842993397</v>
      </c>
      <c r="I23" s="120">
        <v>143.36964415395786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112714</v>
      </c>
      <c r="E24" s="19">
        <v>66670</v>
      </c>
      <c r="F24" s="19">
        <v>179384</v>
      </c>
      <c r="G24" s="109">
        <v>118.69629317607414</v>
      </c>
      <c r="H24" s="110">
        <v>139.06676957093094</v>
      </c>
      <c r="I24" s="111">
        <v>125.53026220950167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4977</v>
      </c>
      <c r="E25" s="117">
        <v>21260</v>
      </c>
      <c r="F25" s="117">
        <v>26237</v>
      </c>
      <c r="G25" s="118">
        <v>76.9361570567321</v>
      </c>
      <c r="H25" s="119">
        <v>113.27188449038307</v>
      </c>
      <c r="I25" s="120">
        <v>103.95831682383707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679268</v>
      </c>
      <c r="E26" s="117">
        <v>104280</v>
      </c>
      <c r="F26" s="117">
        <v>783548</v>
      </c>
      <c r="G26" s="118">
        <v>94.35784882307591</v>
      </c>
      <c r="H26" s="119">
        <v>93.21450599351037</v>
      </c>
      <c r="I26" s="120">
        <v>94.20406946267896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407119</v>
      </c>
      <c r="E27" s="117">
        <v>118052</v>
      </c>
      <c r="F27" s="117">
        <v>525171</v>
      </c>
      <c r="G27" s="118">
        <v>92.9595184871436</v>
      </c>
      <c r="H27" s="119">
        <v>116.43587012269695</v>
      </c>
      <c r="I27" s="120">
        <v>97.37271967085759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11789</v>
      </c>
      <c r="E28" s="117">
        <v>1346</v>
      </c>
      <c r="F28" s="117">
        <v>13135</v>
      </c>
      <c r="G28" s="118">
        <v>94.17638600415403</v>
      </c>
      <c r="H28" s="119">
        <v>75.87373167981961</v>
      </c>
      <c r="I28" s="120">
        <v>91.9045619927232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10239</v>
      </c>
      <c r="E29" s="117">
        <v>4983</v>
      </c>
      <c r="F29" s="117">
        <v>15222</v>
      </c>
      <c r="G29" s="118">
        <v>42.9110263610075</v>
      </c>
      <c r="H29" s="119">
        <v>43.28902788636956</v>
      </c>
      <c r="I29" s="120">
        <v>43.03403822232274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-6461</v>
      </c>
      <c r="E30" s="19">
        <v>6461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1219645</v>
      </c>
      <c r="E31" s="19">
        <v>323052</v>
      </c>
      <c r="F31" s="19">
        <v>1542697</v>
      </c>
      <c r="G31" s="109">
        <v>94.45584181940828</v>
      </c>
      <c r="H31" s="110">
        <v>108.52798597090036</v>
      </c>
      <c r="I31" s="111">
        <v>97.09213921580968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916938</v>
      </c>
      <c r="E32" s="117">
        <v>261199</v>
      </c>
      <c r="F32" s="117">
        <v>1178137</v>
      </c>
      <c r="G32" s="118">
        <v>100.23415056471607</v>
      </c>
      <c r="H32" s="119">
        <v>112.85526645524226</v>
      </c>
      <c r="I32" s="120">
        <v>102.78257121969008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336551</v>
      </c>
      <c r="E33" s="117">
        <v>104164</v>
      </c>
      <c r="F33" s="117">
        <v>440715</v>
      </c>
      <c r="G33" s="118">
        <v>82.21394371702169</v>
      </c>
      <c r="H33" s="119">
        <v>117.57189940855118</v>
      </c>
      <c r="I33" s="120">
        <v>88.50480765368827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10015</v>
      </c>
      <c r="E34" s="117">
        <v>3325</v>
      </c>
      <c r="F34" s="117">
        <v>13340</v>
      </c>
      <c r="G34" s="118">
        <v>111.21599111604664</v>
      </c>
      <c r="H34" s="119">
        <v>109.91735537190081</v>
      </c>
      <c r="I34" s="120">
        <v>110.88944305901911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6441</v>
      </c>
      <c r="E35" s="117">
        <v>3064</v>
      </c>
      <c r="F35" s="117">
        <v>9505</v>
      </c>
      <c r="G35" s="118">
        <v>107.13572854291418</v>
      </c>
      <c r="H35" s="119">
        <v>102.06528980679548</v>
      </c>
      <c r="I35" s="120">
        <v>105.44708231639672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-7529</v>
      </c>
      <c r="E36" s="19">
        <v>5267</v>
      </c>
      <c r="F36" s="19">
        <v>-2262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1262416</v>
      </c>
      <c r="E37" s="19">
        <v>377019</v>
      </c>
      <c r="F37" s="19">
        <v>1639435</v>
      </c>
      <c r="G37" s="109">
        <v>93.74589718379725</v>
      </c>
      <c r="H37" s="110">
        <v>117.44042612839922</v>
      </c>
      <c r="I37" s="111">
        <v>98.30715502984411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798224</v>
      </c>
      <c r="E38" s="19">
        <v>536420</v>
      </c>
      <c r="F38" s="19">
        <v>1334644</v>
      </c>
      <c r="G38" s="109">
        <v>94.16605617469862</v>
      </c>
      <c r="H38" s="110">
        <v>104.30504783386483</v>
      </c>
      <c r="I38" s="111">
        <v>97.9945769212978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8158</v>
      </c>
      <c r="I44" s="64">
        <v>109.68002151115893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147990</v>
      </c>
      <c r="E45" s="71">
        <v>112.3647545651266</v>
      </c>
      <c r="F45" s="17">
        <v>202087</v>
      </c>
      <c r="G45" s="63">
        <v>113.57796412031833</v>
      </c>
      <c r="H45" s="16">
        <v>350077</v>
      </c>
      <c r="I45" s="64">
        <v>113.0619152351332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5467</v>
      </c>
      <c r="E46" s="72">
        <v>123.52010845006778</v>
      </c>
      <c r="F46" s="21">
        <v>52208</v>
      </c>
      <c r="G46" s="65">
        <v>107.05819628429643</v>
      </c>
      <c r="H46" s="31">
        <v>57675</v>
      </c>
      <c r="I46" s="66">
        <v>108.42795909159273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27047</v>
      </c>
      <c r="G47" s="65">
        <v>115.14261387824607</v>
      </c>
      <c r="H47" s="31">
        <v>27047</v>
      </c>
      <c r="I47" s="66">
        <v>115.14261387824607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29809</v>
      </c>
      <c r="E48" s="72">
        <v>92.2336705962437</v>
      </c>
      <c r="F48" s="21">
        <v>56162</v>
      </c>
      <c r="G48" s="65">
        <v>97.28222272262735</v>
      </c>
      <c r="H48" s="31">
        <v>85971</v>
      </c>
      <c r="I48" s="66">
        <v>95.47029428095503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35276</v>
      </c>
      <c r="E49" s="71">
        <v>96.00217716696149</v>
      </c>
      <c r="F49" s="19">
        <v>135417</v>
      </c>
      <c r="G49" s="63">
        <v>104.17734081100419</v>
      </c>
      <c r="H49" s="16">
        <v>170693</v>
      </c>
      <c r="I49" s="64">
        <v>102.37566873785475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112714</v>
      </c>
      <c r="E50" s="73">
        <v>118.69629317607414</v>
      </c>
      <c r="F50" s="50">
        <v>66670</v>
      </c>
      <c r="G50" s="74">
        <v>139.06676957093094</v>
      </c>
      <c r="H50" s="49">
        <v>179384</v>
      </c>
      <c r="I50" s="75">
        <v>125.53026220950167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2.656995492862127</v>
      </c>
      <c r="E51" s="71">
        <v>108.22052324633972</v>
      </c>
      <c r="F51" s="23">
        <v>1.409025200564709</v>
      </c>
      <c r="G51" s="63">
        <v>126.79316401919394</v>
      </c>
      <c r="H51" s="22">
        <v>4.066020693426836</v>
      </c>
      <c r="I51" s="64">
        <v>114.00762184669094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79582</v>
      </c>
      <c r="E59" s="72">
        <v>463.8726975985078</v>
      </c>
      <c r="F59" s="21">
        <v>54149</v>
      </c>
      <c r="G59" s="65">
        <v>860.1906274821287</v>
      </c>
      <c r="H59" s="31">
        <v>133731</v>
      </c>
      <c r="I59" s="66">
        <v>570.2571318920302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79582</v>
      </c>
      <c r="E63" s="79">
        <v>124.78753096873334</v>
      </c>
      <c r="F63" s="52">
        <v>54149</v>
      </c>
      <c r="G63" s="82">
        <v>860.1906274821287</v>
      </c>
      <c r="H63" s="51">
        <v>133731</v>
      </c>
      <c r="I63" s="85">
        <v>190.85615607472636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401069</v>
      </c>
      <c r="E64" s="72">
        <v>78.89157716668633</v>
      </c>
      <c r="F64" s="21">
        <v>36417</v>
      </c>
      <c r="G64" s="65">
        <v>50.5342473357016</v>
      </c>
      <c r="H64" s="31">
        <v>437486</v>
      </c>
      <c r="I64" s="66">
        <v>75.37092294863932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19904</v>
      </c>
      <c r="E65" s="72">
        <v>33.7556177393369</v>
      </c>
      <c r="F65" s="21">
        <v>13714</v>
      </c>
      <c r="G65" s="65">
        <v>40.92265457149678</v>
      </c>
      <c r="H65" s="31">
        <v>33618</v>
      </c>
      <c r="I65" s="66">
        <v>36.3528228640635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178713</v>
      </c>
      <c r="E70" s="72">
        <v>201.33046436698737</v>
      </c>
      <c r="F70" s="21"/>
      <c r="G70" s="65" t="s">
        <v>73</v>
      </c>
      <c r="H70" s="31">
        <v>178713</v>
      </c>
      <c r="I70" s="66">
        <v>201.33046436698737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679268</v>
      </c>
      <c r="E72" s="81">
        <v>94.35784882307591</v>
      </c>
      <c r="F72" s="54">
        <v>104280</v>
      </c>
      <c r="G72" s="84">
        <v>93.21450599351037</v>
      </c>
      <c r="H72" s="53">
        <v>783548</v>
      </c>
      <c r="I72" s="87">
        <v>94.20406946267896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2021年4月度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615570</v>
      </c>
      <c r="E77" s="72">
        <v>95.32887431802308</v>
      </c>
      <c r="F77" s="37">
        <v>0</v>
      </c>
      <c r="G77" s="65" t="s">
        <v>73</v>
      </c>
      <c r="H77" s="31">
        <v>615570</v>
      </c>
      <c r="I77" s="66">
        <v>95.31868900994422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106504</v>
      </c>
      <c r="E78" s="72">
        <v>101.8972263946958</v>
      </c>
      <c r="F78" s="38">
        <v>101903</v>
      </c>
      <c r="G78" s="65">
        <v>96.38587264954032</v>
      </c>
      <c r="H78" s="31">
        <v>208407</v>
      </c>
      <c r="I78" s="66">
        <v>99.12578182596494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2965</v>
      </c>
      <c r="E79" s="72">
        <v>101.75017158544955</v>
      </c>
      <c r="F79" s="38">
        <v>27227</v>
      </c>
      <c r="G79" s="65">
        <v>106.33885330417124</v>
      </c>
      <c r="H79" s="31">
        <v>30192</v>
      </c>
      <c r="I79" s="66">
        <v>105.86997685672208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109116</v>
      </c>
      <c r="E80" s="88">
        <v>117.0157320721938</v>
      </c>
      <c r="F80" s="44">
        <v>9471</v>
      </c>
      <c r="G80" s="90">
        <v>60.50210808738981</v>
      </c>
      <c r="H80" s="43">
        <v>118587</v>
      </c>
      <c r="I80" s="92">
        <v>108.89231701606018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82783</v>
      </c>
      <c r="E81" s="88">
        <v>121.0649468404042</v>
      </c>
      <c r="F81" s="44">
        <v>122598</v>
      </c>
      <c r="G81" s="90">
        <v>145.2668996978494</v>
      </c>
      <c r="H81" s="43">
        <v>205381</v>
      </c>
      <c r="I81" s="92">
        <v>134.43452419914382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916938</v>
      </c>
      <c r="E83" s="89">
        <v>100.23415056471607</v>
      </c>
      <c r="F83" s="55">
        <v>261199</v>
      </c>
      <c r="G83" s="91">
        <v>112.85526645524226</v>
      </c>
      <c r="H83" s="48">
        <v>1178137</v>
      </c>
      <c r="I83" s="93">
        <v>102.78257121969008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68219</v>
      </c>
      <c r="E95" s="72">
        <v>87.734708575544</v>
      </c>
      <c r="F95" s="32">
        <v>105983</v>
      </c>
      <c r="G95" s="65">
        <v>104.0497555420291</v>
      </c>
      <c r="H95" s="31">
        <v>174202</v>
      </c>
      <c r="I95" s="66">
        <v>96.9868718474061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50843</v>
      </c>
      <c r="E96" s="71">
        <v>163.90393294648612</v>
      </c>
      <c r="F96" s="33">
        <v>30480</v>
      </c>
      <c r="G96" s="63">
        <v>180.81509165331912</v>
      </c>
      <c r="H96" s="16">
        <v>81323</v>
      </c>
      <c r="I96" s="64">
        <v>169.85817824842826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119062</v>
      </c>
      <c r="E97" s="94">
        <v>109.4561300286828</v>
      </c>
      <c r="F97" s="59">
        <v>136463</v>
      </c>
      <c r="G97" s="97">
        <v>114.9500905530051</v>
      </c>
      <c r="H97" s="58">
        <v>255525</v>
      </c>
      <c r="I97" s="100">
        <v>112.32312487087401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20547</v>
      </c>
      <c r="E98" s="80">
        <v>85.55190073697797</v>
      </c>
      <c r="F98" s="35">
        <v>5131</v>
      </c>
      <c r="G98" s="83">
        <v>72.37974326421217</v>
      </c>
      <c r="H98" s="36">
        <v>25678</v>
      </c>
      <c r="I98" s="86">
        <v>82.5499903555584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658615</v>
      </c>
      <c r="E99" s="95"/>
      <c r="F99" s="46">
        <v>394826</v>
      </c>
      <c r="G99" s="98"/>
      <c r="H99" s="47">
        <v>1053441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798224</v>
      </c>
      <c r="E100" s="96">
        <v>94.16605617469862</v>
      </c>
      <c r="F100" s="57">
        <v>536420</v>
      </c>
      <c r="G100" s="99">
        <v>104.30504783386483</v>
      </c>
      <c r="H100" s="56">
        <v>1334644</v>
      </c>
      <c r="I100" s="102">
        <v>97.9945769212978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2023-07-31T07:16:38Z</dcterms:modified>
  <cp:category/>
  <cp:version/>
  <cp:contentType/>
  <cp:contentStatus/>
</cp:coreProperties>
</file>