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<sst xmlns="http://schemas.openxmlformats.org/spreadsheetml/2006/main" count="143" uniqueCount="95">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</sst>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903080</v>
      </c>
      <c r="E20" s="19">
        <v>537643</v>
      </c>
      <c r="F20" s="19">
        <v>1440723</v>
      </c>
      <c r="G20" s="109">
        <v>110.40705173267477</v>
      </c>
      <c r="H20" s="110">
        <v>107.93421678668436</v>
      </c>
      <c r="I20" s="111">
        <v>109.47110957117978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1229027</v>
      </c>
      <c r="E21" s="113">
        <v>592014</v>
      </c>
      <c r="F21" s="113">
        <v>1821041</v>
      </c>
      <c r="G21" s="114">
        <v>85.3507568202715</v>
      </c>
      <c r="H21" s="115">
        <v>69.95560523756575</v>
      </c>
      <c r="I21" s="116">
        <v>79.65211921917312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216284</v>
      </c>
      <c r="E22" s="117">
        <v>58654</v>
      </c>
      <c r="F22" s="117">
        <v>274938</v>
      </c>
      <c r="G22" s="118">
        <v>107.05750744953619</v>
      </c>
      <c r="H22" s="119">
        <v>102.0176018367134</v>
      </c>
      <c r="I22" s="120">
        <v>105.9409679408138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216284</v>
      </c>
      <c r="E23" s="117">
        <v>58654</v>
      </c>
      <c r="F23" s="117">
        <v>274938</v>
      </c>
      <c r="G23" s="118">
        <v>107.05750744953619</v>
      </c>
      <c r="H23" s="119">
        <v>102.0176018367134</v>
      </c>
      <c r="I23" s="120">
        <v>105.9409679408138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1229027</v>
      </c>
      <c r="E24" s="19">
        <v>592014</v>
      </c>
      <c r="F24" s="19">
        <v>1821041</v>
      </c>
      <c r="G24" s="109">
        <v>85.3507568202715</v>
      </c>
      <c r="H24" s="110">
        <v>69.95560523756575</v>
      </c>
      <c r="I24" s="111">
        <v>79.65211921917312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71300</v>
      </c>
      <c r="E25" s="117">
        <v>233510</v>
      </c>
      <c r="F25" s="117">
        <v>304810</v>
      </c>
      <c r="G25" s="118">
        <v>87.85657075965744</v>
      </c>
      <c r="H25" s="119">
        <v>67.04027699224548</v>
      </c>
      <c r="I25" s="120">
        <v>70.97385602652584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8539387</v>
      </c>
      <c r="E26" s="117">
        <v>1620246</v>
      </c>
      <c r="F26" s="117">
        <v>10159633</v>
      </c>
      <c r="G26" s="118">
        <v>96.84348108127725</v>
      </c>
      <c r="H26" s="119">
        <v>84.10321947036512</v>
      </c>
      <c r="I26" s="120">
        <v>94.55908234169135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5041282</v>
      </c>
      <c r="E27" s="117">
        <v>1306008</v>
      </c>
      <c r="F27" s="117">
        <v>6347290</v>
      </c>
      <c r="G27" s="118">
        <v>85.57624423631846</v>
      </c>
      <c r="H27" s="119">
        <v>92.43306252357701</v>
      </c>
      <c r="I27" s="120">
        <v>86.9026791965833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141721</v>
      </c>
      <c r="E28" s="117">
        <v>20603</v>
      </c>
      <c r="F28" s="117">
        <v>162324</v>
      </c>
      <c r="G28" s="118">
        <v>89.60552854369914</v>
      </c>
      <c r="H28" s="119">
        <v>58.62785271185476</v>
      </c>
      <c r="I28" s="120">
        <v>83.97386486500467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174646</v>
      </c>
      <c r="E29" s="117">
        <v>86688</v>
      </c>
      <c r="F29" s="117">
        <v>261334</v>
      </c>
      <c r="G29" s="118">
        <v>86.26197767460239</v>
      </c>
      <c r="H29" s="119">
        <v>159.67287395700944</v>
      </c>
      <c r="I29" s="120">
        <v>101.78499791626908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-69131</v>
      </c>
      <c r="E30" s="19">
        <v>69131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15128232</v>
      </c>
      <c r="E31" s="19">
        <v>3928200</v>
      </c>
      <c r="F31" s="19">
        <v>19056432</v>
      </c>
      <c r="G31" s="109">
        <v>91.6981808664327</v>
      </c>
      <c r="H31" s="110">
        <v>83.29456488227184</v>
      </c>
      <c r="I31" s="111">
        <v>89.82998307523826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10285873</v>
      </c>
      <c r="E32" s="117">
        <v>2657439</v>
      </c>
      <c r="F32" s="117">
        <v>12943312</v>
      </c>
      <c r="G32" s="118">
        <v>95.5800510466591</v>
      </c>
      <c r="H32" s="119">
        <v>78.84071377479015</v>
      </c>
      <c r="I32" s="120">
        <v>91.58757643022976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4780441</v>
      </c>
      <c r="E33" s="117">
        <v>1195199</v>
      </c>
      <c r="F33" s="117">
        <v>5975640</v>
      </c>
      <c r="G33" s="118">
        <v>88.0667646610728</v>
      </c>
      <c r="H33" s="119">
        <v>92.29093599086974</v>
      </c>
      <c r="I33" s="120">
        <v>88.8804273537962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102664</v>
      </c>
      <c r="E34" s="117">
        <v>29563</v>
      </c>
      <c r="F34" s="117">
        <v>132227</v>
      </c>
      <c r="G34" s="118">
        <v>72.22788960102436</v>
      </c>
      <c r="H34" s="119">
        <v>325.332893144052</v>
      </c>
      <c r="I34" s="120">
        <v>87.43668416806634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47324</v>
      </c>
      <c r="E35" s="117">
        <v>22918</v>
      </c>
      <c r="F35" s="117">
        <v>70242</v>
      </c>
      <c r="G35" s="118">
        <v>54.32608970164503</v>
      </c>
      <c r="H35" s="119">
        <v>95.74699197860963</v>
      </c>
      <c r="I35" s="120">
        <v>63.25429772979009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-25456</v>
      </c>
      <c r="E36" s="19">
        <v>-26956</v>
      </c>
      <c r="F36" s="19">
        <v>-52412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15190846</v>
      </c>
      <c r="E37" s="19">
        <v>3878163</v>
      </c>
      <c r="F37" s="19">
        <v>19069009</v>
      </c>
      <c r="G37" s="109">
        <v>92.55527219148017</v>
      </c>
      <c r="H37" s="110">
        <v>82.92853733722912</v>
      </c>
      <c r="I37" s="111">
        <v>90.42055614993446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840466</v>
      </c>
      <c r="E38" s="19">
        <v>587680</v>
      </c>
      <c r="F38" s="19">
        <v>1428146</v>
      </c>
      <c r="G38" s="109">
        <v>93.06661646808699</v>
      </c>
      <c r="H38" s="110">
        <v>109.30673327840222</v>
      </c>
      <c r="I38" s="111">
        <v>99.12703552313666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95041</v>
      </c>
      <c r="I44" s="64">
        <v>86.43626938292938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1663179</v>
      </c>
      <c r="E45" s="71">
        <v>81.68297940366547</v>
      </c>
      <c r="F45" s="17">
        <v>2161817</v>
      </c>
      <c r="G45" s="63">
        <v>84.92891021327132</v>
      </c>
      <c r="H45" s="16">
        <v>3824996</v>
      </c>
      <c r="I45" s="64">
        <v>83.48635907858902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65761</v>
      </c>
      <c r="E46" s="72">
        <v>74.55134963552472</v>
      </c>
      <c r="F46" s="21">
        <v>498147</v>
      </c>
      <c r="G46" s="65">
        <v>101.0798965149901</v>
      </c>
      <c r="H46" s="31">
        <v>563908</v>
      </c>
      <c r="I46" s="66">
        <v>97.05249606735579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346936</v>
      </c>
      <c r="G47" s="65">
        <v>100.20622606304626</v>
      </c>
      <c r="H47" s="31">
        <v>346936</v>
      </c>
      <c r="I47" s="66">
        <v>100.20622606304626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368391</v>
      </c>
      <c r="E48" s="72">
        <v>72.52390945708109</v>
      </c>
      <c r="F48" s="21">
        <v>724720</v>
      </c>
      <c r="G48" s="65">
        <v>84.25752070919924</v>
      </c>
      <c r="H48" s="31">
        <v>1093111</v>
      </c>
      <c r="I48" s="66">
        <v>79.90092706363576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434152</v>
      </c>
      <c r="E49" s="71">
        <v>72.82388995029916</v>
      </c>
      <c r="F49" s="19">
        <v>1569803</v>
      </c>
      <c r="G49" s="63">
        <v>92.38635052837499</v>
      </c>
      <c r="H49" s="16">
        <v>2003955</v>
      </c>
      <c r="I49" s="64">
        <v>87.30540456115634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1229027</v>
      </c>
      <c r="E50" s="73">
        <v>85.3507568202715</v>
      </c>
      <c r="F50" s="50">
        <v>592014</v>
      </c>
      <c r="G50" s="74">
        <v>69.95560523756575</v>
      </c>
      <c r="H50" s="49">
        <v>1821041</v>
      </c>
      <c r="I50" s="75">
        <v>79.65211921917312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2.4868356409743813</v>
      </c>
      <c r="E51" s="71">
        <v>98.74414690683972</v>
      </c>
      <c r="F51" s="23">
        <v>1.07397206795325</v>
      </c>
      <c r="G51" s="63">
        <v>80.93316120302335</v>
      </c>
      <c r="H51" s="22">
        <v>3.5608077089276313</v>
      </c>
      <c r="I51" s="64">
        <v>92.59793914149678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56379</v>
      </c>
      <c r="E58" s="72">
        <v>135.2630695040906</v>
      </c>
      <c r="F58" s="21">
        <v>127140</v>
      </c>
      <c r="G58" s="65">
        <v>75.32035142388284</v>
      </c>
      <c r="H58" s="31">
        <v>183519</v>
      </c>
      <c r="I58" s="66">
        <v>87.19070695553022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373716</v>
      </c>
      <c r="E59" s="72">
        <v>261.59779922861003</v>
      </c>
      <c r="F59" s="21">
        <v>199101</v>
      </c>
      <c r="G59" s="65">
        <v>178.1600658589402</v>
      </c>
      <c r="H59" s="31">
        <v>572817</v>
      </c>
      <c r="I59" s="66">
        <v>224.97555113053932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164458</v>
      </c>
      <c r="E60" s="72">
        <v>113.288832861463</v>
      </c>
      <c r="F60" s="21">
        <v>57853</v>
      </c>
      <c r="G60" s="65">
        <v>46.769173558395785</v>
      </c>
      <c r="H60" s="31">
        <v>222311</v>
      </c>
      <c r="I60" s="66">
        <v>82.68468307632799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114840</v>
      </c>
      <c r="E61" s="72">
        <v>35.92758170834337</v>
      </c>
      <c r="F61" s="21">
        <v>171372</v>
      </c>
      <c r="G61" s="65">
        <v>40.73331954734417</v>
      </c>
      <c r="H61" s="31">
        <v>286212</v>
      </c>
      <c r="I61" s="66">
        <v>38.65849046409855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709393</v>
      </c>
      <c r="E63" s="79">
        <v>104.78757189999143</v>
      </c>
      <c r="F63" s="52">
        <v>555466</v>
      </c>
      <c r="G63" s="82">
        <v>63.863476708237</v>
      </c>
      <c r="H63" s="51">
        <v>1264859</v>
      </c>
      <c r="I63" s="85">
        <v>81.77511212197423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6190958</v>
      </c>
      <c r="E64" s="72">
        <v>85.64430658628692</v>
      </c>
      <c r="F64" s="21">
        <v>624161</v>
      </c>
      <c r="G64" s="65">
        <v>92.11811100320855</v>
      </c>
      <c r="H64" s="31">
        <v>6815119</v>
      </c>
      <c r="I64" s="66">
        <v>86.19911179152903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528166</v>
      </c>
      <c r="E65" s="72">
        <v>155.43208604935182</v>
      </c>
      <c r="F65" s="21">
        <v>352752</v>
      </c>
      <c r="G65" s="65">
        <v>110.87251697259242</v>
      </c>
      <c r="H65" s="31">
        <v>880918</v>
      </c>
      <c r="I65" s="66">
        <v>133.88523705668234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85145</v>
      </c>
      <c r="E66" s="72">
        <v>108.54239967365254</v>
      </c>
      <c r="F66" s="21">
        <v>87867</v>
      </c>
      <c r="G66" s="65">
        <v>144.04426229508195</v>
      </c>
      <c r="H66" s="31">
        <v>173012</v>
      </c>
      <c r="I66" s="66">
        <v>124.07274604859298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1025372</v>
      </c>
      <c r="E70" s="72">
        <v>207.6479891778705</v>
      </c>
      <c r="F70" s="21">
        <v>0</v>
      </c>
      <c r="G70" s="65" t="s">
        <v>73</v>
      </c>
      <c r="H70" s="31">
        <v>1025372</v>
      </c>
      <c r="I70" s="66">
        <v>207.6479891778705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>
        <v>353</v>
      </c>
      <c r="E71" s="80" t="s">
        <v>73</v>
      </c>
      <c r="F71" s="42">
        <v>0</v>
      </c>
      <c r="G71" s="83" t="s">
        <v>73</v>
      </c>
      <c r="H71" s="36">
        <v>353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8539387</v>
      </c>
      <c r="E72" s="81">
        <v>96.84348108127725</v>
      </c>
      <c r="F72" s="54">
        <v>1620246</v>
      </c>
      <c r="G72" s="84">
        <v>84.10321947036512</v>
      </c>
      <c r="H72" s="53">
        <v>10159633</v>
      </c>
      <c r="I72" s="87">
        <v>94.55908234169135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7159568</v>
      </c>
      <c r="E77" s="72">
        <v>98.63673329594279</v>
      </c>
      <c r="F77" s="37">
        <v>104</v>
      </c>
      <c r="G77" s="65">
        <v>18.27768014059754</v>
      </c>
      <c r="H77" s="31">
        <v>7159672</v>
      </c>
      <c r="I77" s="66">
        <v>98.63043439329172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1216257</v>
      </c>
      <c r="E78" s="72">
        <v>96.32185291688215</v>
      </c>
      <c r="F78" s="38">
        <v>1347028</v>
      </c>
      <c r="G78" s="65">
        <v>90.6346175325558</v>
      </c>
      <c r="H78" s="31">
        <v>2563285</v>
      </c>
      <c r="I78" s="66">
        <v>93.24701819151456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37658</v>
      </c>
      <c r="E79" s="72">
        <v>75.8744358478401</v>
      </c>
      <c r="F79" s="38">
        <v>344622</v>
      </c>
      <c r="G79" s="65">
        <v>66.6720836694777</v>
      </c>
      <c r="H79" s="31">
        <v>382280</v>
      </c>
      <c r="I79" s="66">
        <v>67.47828420028843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1066098</v>
      </c>
      <c r="E80" s="88">
        <v>89.97951592769553</v>
      </c>
      <c r="F80" s="44">
        <v>143000</v>
      </c>
      <c r="G80" s="90">
        <v>89.80550514026615</v>
      </c>
      <c r="H80" s="43">
        <v>1209098</v>
      </c>
      <c r="I80" s="92">
        <v>89.95890052200207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806292</v>
      </c>
      <c r="E81" s="88">
        <v>85.27958082179322</v>
      </c>
      <c r="F81" s="44">
        <v>822685</v>
      </c>
      <c r="G81" s="90">
        <v>69.29239109011796</v>
      </c>
      <c r="H81" s="43">
        <v>1628977</v>
      </c>
      <c r="I81" s="92">
        <v>76.37971899931308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10285873</v>
      </c>
      <c r="E83" s="89">
        <v>95.5800510466591</v>
      </c>
      <c r="F83" s="55">
        <v>2657439</v>
      </c>
      <c r="G83" s="91">
        <v>78.84071377479015</v>
      </c>
      <c r="H83" s="48">
        <v>12943312</v>
      </c>
      <c r="I83" s="93">
        <v>91.58757643022976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71264</v>
      </c>
      <c r="E95" s="72">
        <v>81.97011697857118</v>
      </c>
      <c r="F95" s="32">
        <v>101405</v>
      </c>
      <c r="G95" s="65">
        <v>92.8991535050753</v>
      </c>
      <c r="H95" s="31">
        <v>172669</v>
      </c>
      <c r="I95" s="66">
        <v>88.05374945817078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114837</v>
      </c>
      <c r="E96" s="71">
        <v>173.7479952794505</v>
      </c>
      <c r="F96" s="33">
        <v>73919</v>
      </c>
      <c r="G96" s="63">
        <v>208.91696342773162</v>
      </c>
      <c r="H96" s="16">
        <v>188756</v>
      </c>
      <c r="I96" s="64">
        <v>186.01048523788876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186101</v>
      </c>
      <c r="E97" s="94">
        <v>121.60841125770258</v>
      </c>
      <c r="F97" s="59">
        <v>175324</v>
      </c>
      <c r="G97" s="97">
        <v>121.29958903540938</v>
      </c>
      <c r="H97" s="58">
        <v>361425</v>
      </c>
      <c r="I97" s="100">
        <v>121.45840824542715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22800</v>
      </c>
      <c r="E98" s="80">
        <v>81.66481607507433</v>
      </c>
      <c r="F98" s="35">
        <v>5824</v>
      </c>
      <c r="G98" s="83">
        <v>89.22935498697717</v>
      </c>
      <c r="H98" s="36">
        <v>28624</v>
      </c>
      <c r="I98" s="86">
        <v>83.09818266271846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631565</v>
      </c>
      <c r="E99" s="95"/>
      <c r="F99" s="46">
        <v>406532</v>
      </c>
      <c r="G99" s="98"/>
      <c r="H99" s="47">
        <v>1038097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840466</v>
      </c>
      <c r="E100" s="96">
        <v>93.06661646808699</v>
      </c>
      <c r="F100" s="57">
        <v>587680</v>
      </c>
      <c r="G100" s="99">
        <v>109.30673327840222</v>
      </c>
      <c r="H100" s="56">
        <v>1428146</v>
      </c>
      <c r="I100" s="102">
        <v>99.12703552313666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2021-06-03T06:35:23Z</dcterms:modified>
  <cp:category/>
  <cp:version/>
  <cp:contentType/>
  <cp:contentStatus/>
</cp:coreProperties>
</file>