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<sst xmlns="http://schemas.openxmlformats.org/spreadsheetml/2006/main" count="151" uniqueCount="95">
  <si>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</si>
  <si>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</si>
  <si>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</si>
  <si>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</si>
  <si>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</si>
  <si>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</si>
  <si>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</si>
  <si>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</si>
  <si>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</si>
  <si>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</si>
  <si>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</si>
  <si>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</si>
  <si>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</si>
  <si>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</si>
  <si>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</si>
  <si>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</si>
  <si>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</si>
  <si>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</si>
  <si>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</si>
  <si>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</si>
  <si>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</si>
  <si>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</si>
  <si>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</si>
  <si>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</si>
  <si>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</si>
  <si>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</si>
  <si>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</si>
  <si>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</si>
  <si>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</si>
  <si>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</si>
  <si>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</si>
  <si>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</si>
  <si>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</si>
  <si>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</si>
  <si>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</si>
  <si>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</si>
  <si>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</si>
  <si>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</si>
  <si>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</si>
  <si>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</si>
  <si>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</si>
  <si>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</si>
  <si>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</si>
  <si>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</si>
  <si>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</si>
  <si>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</si>
  <si>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</si>
  <si>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</si>
  <si>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</si>
  <si>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</si>
  <si>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</si>
  <si>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</si>
  <si>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</si>
  <si>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</si>
  <si>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</si>
  <si>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</si>
  <si>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</si>
  <si>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</si>
  <si>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</si>
  <si>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</si>
  <si>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</si>
  <si>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</si>
  <si>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</si>
  <si>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</si>
  <si>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</si>
  <si>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</si>
  <si>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</si>
  <si>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</si>
  <si>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</si>
  <si>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</si>
  <si>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</si>
  <si>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</si>
  <si>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</si>
  <si>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</si>
  <si>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</si>
  <si>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</si>
  <si>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</si>
  <si>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</si>
  <si>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</si>
  <si>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</si>
  <si>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</si>
  <si>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</si>
  <si>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</si>
  <si>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</si>
  <si>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</si>
  <si>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</si>
  <si>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</si>
  <si>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</si>
  <si>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</si>
  <si>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</si>
  <si>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</si>
  <si>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</si>
  <si>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</si>
  <si>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</si>
  <si>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2020年1月度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</si>
</sst>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2" sqref="J2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1084147</v>
      </c>
      <c r="E20" s="19">
        <v>568069</v>
      </c>
      <c r="F20" s="19">
        <v>1652216</v>
      </c>
      <c r="G20" s="109">
        <v>98.03725995883717</v>
      </c>
      <c r="H20" s="110">
        <v>102.28529449365027</v>
      </c>
      <c r="I20" s="111">
        <v>99.45744987596532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114479</v>
      </c>
      <c r="E21" s="113">
        <v>40733</v>
      </c>
      <c r="F21" s="113">
        <v>155212</v>
      </c>
      <c r="G21" s="114">
        <v>70.69266822692495</v>
      </c>
      <c r="H21" s="115">
        <v>66.39121151369942</v>
      </c>
      <c r="I21" s="116">
        <v>69.51077512853125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13711</v>
      </c>
      <c r="E22" s="117">
        <v>4582</v>
      </c>
      <c r="F22" s="117">
        <v>18293</v>
      </c>
      <c r="G22" s="118">
        <v>64.08806207347854</v>
      </c>
      <c r="H22" s="119">
        <v>1199.476439790576</v>
      </c>
      <c r="I22" s="120">
        <v>84.00532696546657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13711</v>
      </c>
      <c r="E23" s="117">
        <v>4582</v>
      </c>
      <c r="F23" s="117">
        <v>18293</v>
      </c>
      <c r="G23" s="118">
        <v>64.08806207347854</v>
      </c>
      <c r="H23" s="119">
        <v>1199.476439790576</v>
      </c>
      <c r="I23" s="120">
        <v>84.00532696546657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114479</v>
      </c>
      <c r="E24" s="19">
        <v>40733</v>
      </c>
      <c r="F24" s="19">
        <v>155212</v>
      </c>
      <c r="G24" s="109">
        <v>70.69266822692495</v>
      </c>
      <c r="H24" s="110">
        <v>66.39121151369942</v>
      </c>
      <c r="I24" s="111">
        <v>69.51077512853125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6949</v>
      </c>
      <c r="E25" s="117">
        <v>27838</v>
      </c>
      <c r="F25" s="117">
        <v>34787</v>
      </c>
      <c r="G25" s="118">
        <v>75.74667538696316</v>
      </c>
      <c r="H25" s="119">
        <v>88.95634945996036</v>
      </c>
      <c r="I25" s="120">
        <v>85.96174755362262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866424</v>
      </c>
      <c r="E26" s="117">
        <v>178552</v>
      </c>
      <c r="F26" s="117">
        <v>1044976</v>
      </c>
      <c r="G26" s="118">
        <v>99.40580746050668</v>
      </c>
      <c r="H26" s="119">
        <v>107.37580207713171</v>
      </c>
      <c r="I26" s="120">
        <v>100.68273131063985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722854</v>
      </c>
      <c r="E27" s="117">
        <v>107426</v>
      </c>
      <c r="F27" s="117">
        <v>830280</v>
      </c>
      <c r="G27" s="118">
        <v>115.86538307414638</v>
      </c>
      <c r="H27" s="119">
        <v>121.79818594104307</v>
      </c>
      <c r="I27" s="120">
        <v>116.60024098618965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15603</v>
      </c>
      <c r="E28" s="117">
        <v>2620</v>
      </c>
      <c r="F28" s="117">
        <v>18223</v>
      </c>
      <c r="G28" s="118">
        <v>93.82441371016236</v>
      </c>
      <c r="H28" s="119">
        <v>96.64330505348579</v>
      </c>
      <c r="I28" s="120">
        <v>94.21953363321441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11617</v>
      </c>
      <c r="E29" s="117">
        <v>9150</v>
      </c>
      <c r="F29" s="117">
        <v>20767</v>
      </c>
      <c r="G29" s="118">
        <v>61.65808608884878</v>
      </c>
      <c r="H29" s="119">
        <v>74.00517631834359</v>
      </c>
      <c r="I29" s="120">
        <v>66.55023233456177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-7504</v>
      </c>
      <c r="E30" s="19">
        <v>7504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1730422</v>
      </c>
      <c r="E31" s="19">
        <v>373823</v>
      </c>
      <c r="F31" s="19">
        <v>2104245</v>
      </c>
      <c r="G31" s="109">
        <v>102.13878397130895</v>
      </c>
      <c r="H31" s="110">
        <v>101.01058411221267</v>
      </c>
      <c r="I31" s="111">
        <v>101.93651993198564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1112959</v>
      </c>
      <c r="E32" s="117">
        <v>250533</v>
      </c>
      <c r="F32" s="117">
        <v>1363492</v>
      </c>
      <c r="G32" s="118">
        <v>95.78718797013188</v>
      </c>
      <c r="H32" s="119">
        <v>101.50186771247762</v>
      </c>
      <c r="I32" s="120">
        <v>96.7884639683574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644023</v>
      </c>
      <c r="E33" s="117">
        <v>85270</v>
      </c>
      <c r="F33" s="117">
        <v>729293</v>
      </c>
      <c r="G33" s="118">
        <v>105.91089988159452</v>
      </c>
      <c r="H33" s="119">
        <v>97.52833663117201</v>
      </c>
      <c r="I33" s="120">
        <v>104.85714819751233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12084</v>
      </c>
      <c r="E34" s="117">
        <v>3505</v>
      </c>
      <c r="F34" s="117">
        <v>15589</v>
      </c>
      <c r="G34" s="118">
        <v>95.08970727101038</v>
      </c>
      <c r="H34" s="119">
        <v>143.94250513347023</v>
      </c>
      <c r="I34" s="120">
        <v>102.9452552334412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2459</v>
      </c>
      <c r="E35" s="117">
        <v>0</v>
      </c>
      <c r="F35" s="117">
        <v>2459</v>
      </c>
      <c r="G35" s="118">
        <v>85.85893854748603</v>
      </c>
      <c r="H35" s="119">
        <v>0</v>
      </c>
      <c r="I35" s="120">
        <v>85.85893854748603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-79</v>
      </c>
      <c r="E36" s="19">
        <v>2300</v>
      </c>
      <c r="F36" s="19">
        <v>2221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1771446</v>
      </c>
      <c r="E37" s="19">
        <v>341608</v>
      </c>
      <c r="F37" s="19">
        <v>2113054</v>
      </c>
      <c r="G37" s="109">
        <v>99.74773723679928</v>
      </c>
      <c r="H37" s="110">
        <v>102.22489548826505</v>
      </c>
      <c r="I37" s="111">
        <v>100.14004082272918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1043123</v>
      </c>
      <c r="E38" s="19">
        <v>600284</v>
      </c>
      <c r="F38" s="19">
        <v>1643407</v>
      </c>
      <c r="G38" s="109">
        <v>101.85624047346337</v>
      </c>
      <c r="H38" s="110">
        <v>101.52159611153297</v>
      </c>
      <c r="I38" s="111">
        <v>101.73375015476043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9580</v>
      </c>
      <c r="I44" s="64">
        <v>95.8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155650</v>
      </c>
      <c r="E45" s="71">
        <v>74.28743246597048</v>
      </c>
      <c r="F45" s="17">
        <v>185273</v>
      </c>
      <c r="G45" s="63">
        <v>79.81673509303258</v>
      </c>
      <c r="H45" s="16">
        <v>340923</v>
      </c>
      <c r="I45" s="64">
        <v>77.19355050526778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4940</v>
      </c>
      <c r="E46" s="72">
        <v>479.1464597478177</v>
      </c>
      <c r="F46" s="21">
        <v>49574</v>
      </c>
      <c r="G46" s="65">
        <v>96.69768076930579</v>
      </c>
      <c r="H46" s="31">
        <v>54514</v>
      </c>
      <c r="I46" s="66">
        <v>104.23725572679643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44677</v>
      </c>
      <c r="G47" s="65">
        <v>95.97224609039354</v>
      </c>
      <c r="H47" s="31">
        <v>44677</v>
      </c>
      <c r="I47" s="66">
        <v>95.97224609039354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36231</v>
      </c>
      <c r="E48" s="72">
        <v>77.82575074107488</v>
      </c>
      <c r="F48" s="21">
        <v>50289</v>
      </c>
      <c r="G48" s="65">
        <v>68.93531274417074</v>
      </c>
      <c r="H48" s="31">
        <v>86520</v>
      </c>
      <c r="I48" s="66">
        <v>72.39864440818376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41171</v>
      </c>
      <c r="E49" s="71">
        <v>86.52096248817904</v>
      </c>
      <c r="F49" s="19">
        <v>144540</v>
      </c>
      <c r="G49" s="63">
        <v>84.64015927856181</v>
      </c>
      <c r="H49" s="16">
        <v>185711</v>
      </c>
      <c r="I49" s="64">
        <v>85.05003320281193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114479</v>
      </c>
      <c r="E50" s="73">
        <v>70.69266822692495</v>
      </c>
      <c r="F50" s="50">
        <v>40733</v>
      </c>
      <c r="G50" s="74">
        <v>66.39121151369942</v>
      </c>
      <c r="H50" s="49">
        <v>155212</v>
      </c>
      <c r="I50" s="75">
        <v>69.51077512853125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2.298036775333226</v>
      </c>
      <c r="E51" s="71">
        <v>73.79192925566278</v>
      </c>
      <c r="F51" s="23">
        <v>0.7330825714491398</v>
      </c>
      <c r="G51" s="63">
        <v>69.30189093288038</v>
      </c>
      <c r="H51" s="22">
        <v>3.031119346782366</v>
      </c>
      <c r="I51" s="64">
        <v>72.65348628499288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9912</v>
      </c>
      <c r="E58" s="72" t="s">
        <v>73</v>
      </c>
      <c r="F58" s="21">
        <v>33061</v>
      </c>
      <c r="G58" s="65" t="s">
        <v>73</v>
      </c>
      <c r="H58" s="31">
        <v>42973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8900</v>
      </c>
      <c r="E59" s="72">
        <v>176.55227137472724</v>
      </c>
      <c r="F59" s="21">
        <v>11840</v>
      </c>
      <c r="G59" s="65">
        <v>63.58071098700462</v>
      </c>
      <c r="H59" s="31">
        <v>20740</v>
      </c>
      <c r="I59" s="66">
        <v>87.64738198875882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353</v>
      </c>
      <c r="E60" s="72" t="s">
        <v>73</v>
      </c>
      <c r="F60" s="21">
        <v>34322</v>
      </c>
      <c r="G60" s="65" t="s">
        <v>73</v>
      </c>
      <c r="H60" s="31">
        <v>34675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12095</v>
      </c>
      <c r="E61" s="72">
        <v>35.03359981462172</v>
      </c>
      <c r="F61" s="21">
        <v>12079</v>
      </c>
      <c r="G61" s="65">
        <v>34.30364648415313</v>
      </c>
      <c r="H61" s="31">
        <v>24174</v>
      </c>
      <c r="I61" s="66">
        <v>34.66502237008145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>
        <v>13001</v>
      </c>
      <c r="E62" s="125">
        <v>103.85844384086916</v>
      </c>
      <c r="F62" s="126">
        <v>11629</v>
      </c>
      <c r="G62" s="127">
        <v>53.432273479139866</v>
      </c>
      <c r="H62" s="128">
        <v>24630</v>
      </c>
      <c r="I62" s="129">
        <v>71.84528323901756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44261</v>
      </c>
      <c r="E63" s="79">
        <v>84.98166388264885</v>
      </c>
      <c r="F63" s="52">
        <v>102931</v>
      </c>
      <c r="G63" s="82">
        <v>136.15571840524882</v>
      </c>
      <c r="H63" s="51">
        <v>147192</v>
      </c>
      <c r="I63" s="85">
        <v>115.28105199677321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719561</v>
      </c>
      <c r="E64" s="72">
        <v>93.70784643894791</v>
      </c>
      <c r="F64" s="21">
        <v>56620</v>
      </c>
      <c r="G64" s="65">
        <v>235.70060777620517</v>
      </c>
      <c r="H64" s="31">
        <v>776181</v>
      </c>
      <c r="I64" s="66">
        <v>98.01515092202415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54702</v>
      </c>
      <c r="E65" s="72">
        <v>187.97938144329896</v>
      </c>
      <c r="F65" s="21">
        <v>19001</v>
      </c>
      <c r="G65" s="65">
        <v>40.779053546517865</v>
      </c>
      <c r="H65" s="31">
        <v>73703</v>
      </c>
      <c r="I65" s="66">
        <v>97.36838628707312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47900</v>
      </c>
      <c r="E70" s="72" t="s">
        <v>73</v>
      </c>
      <c r="F70" s="21"/>
      <c r="G70" s="65" t="s">
        <v>73</v>
      </c>
      <c r="H70" s="31">
        <v>47900</v>
      </c>
      <c r="I70" s="66" t="s">
        <v>73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866424</v>
      </c>
      <c r="E72" s="81">
        <v>99.40580746050668</v>
      </c>
      <c r="F72" s="54">
        <v>178552</v>
      </c>
      <c r="G72" s="84">
        <v>107.37580207713171</v>
      </c>
      <c r="H72" s="53">
        <v>1044976</v>
      </c>
      <c r="I72" s="87">
        <v>100.68273131063985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2020年1月度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779687</v>
      </c>
      <c r="E77" s="72">
        <v>94.2896774240361</v>
      </c>
      <c r="F77" s="37">
        <v>0</v>
      </c>
      <c r="G77" s="65" t="s">
        <v>73</v>
      </c>
      <c r="H77" s="31">
        <v>779687</v>
      </c>
      <c r="I77" s="66">
        <v>94.2896774240361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123080</v>
      </c>
      <c r="E78" s="72">
        <v>101.86549252644299</v>
      </c>
      <c r="F78" s="38">
        <v>120233</v>
      </c>
      <c r="G78" s="65">
        <v>118.87661779100465</v>
      </c>
      <c r="H78" s="31">
        <v>243313</v>
      </c>
      <c r="I78" s="66">
        <v>109.61674483143891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4574</v>
      </c>
      <c r="E79" s="72">
        <v>91.68169973942673</v>
      </c>
      <c r="F79" s="38">
        <v>40052</v>
      </c>
      <c r="G79" s="65">
        <v>89.38183441196162</v>
      </c>
      <c r="H79" s="31">
        <v>44626</v>
      </c>
      <c r="I79" s="66">
        <v>89.61224120966284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118171</v>
      </c>
      <c r="E80" s="88">
        <v>117.28316643012396</v>
      </c>
      <c r="F80" s="44">
        <v>12739</v>
      </c>
      <c r="G80" s="90">
        <v>56.46219306799043</v>
      </c>
      <c r="H80" s="43">
        <v>130910</v>
      </c>
      <c r="I80" s="92">
        <v>106.15558024310934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87447</v>
      </c>
      <c r="E81" s="88">
        <v>80.6483445540902</v>
      </c>
      <c r="F81" s="44">
        <v>77509</v>
      </c>
      <c r="G81" s="90">
        <v>98.97335052928634</v>
      </c>
      <c r="H81" s="43">
        <v>164956</v>
      </c>
      <c r="I81" s="92">
        <v>88.33316375981964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1112959</v>
      </c>
      <c r="E83" s="89">
        <v>95.78718797013188</v>
      </c>
      <c r="F83" s="55">
        <v>250533</v>
      </c>
      <c r="G83" s="91">
        <v>101.50186771247762</v>
      </c>
      <c r="H83" s="48">
        <v>1363492</v>
      </c>
      <c r="I83" s="93">
        <v>96.7884639683574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66342</v>
      </c>
      <c r="E95" s="72">
        <v>85.97866797993805</v>
      </c>
      <c r="F95" s="32">
        <v>106353</v>
      </c>
      <c r="G95" s="65">
        <v>102.96244663239523</v>
      </c>
      <c r="H95" s="31">
        <v>172695</v>
      </c>
      <c r="I95" s="66">
        <v>95.70028927039577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228607</v>
      </c>
      <c r="E96" s="71">
        <v>124.89046469193536</v>
      </c>
      <c r="F96" s="33">
        <v>116677</v>
      </c>
      <c r="G96" s="63">
        <v>122.01005970992063</v>
      </c>
      <c r="H96" s="16">
        <v>345284</v>
      </c>
      <c r="I96" s="64">
        <v>123.90203642235579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294949</v>
      </c>
      <c r="E97" s="94">
        <v>113.35167770275203</v>
      </c>
      <c r="F97" s="59">
        <v>223030</v>
      </c>
      <c r="G97" s="97">
        <v>112.11932315178814</v>
      </c>
      <c r="H97" s="58">
        <v>517979</v>
      </c>
      <c r="I97" s="100">
        <v>112.81774838879706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21914</v>
      </c>
      <c r="E98" s="80">
        <v>96.04663394109397</v>
      </c>
      <c r="F98" s="35">
        <v>6585</v>
      </c>
      <c r="G98" s="83">
        <v>126.78090103966116</v>
      </c>
      <c r="H98" s="36">
        <v>28499</v>
      </c>
      <c r="I98" s="86">
        <v>101.74580506961799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726260</v>
      </c>
      <c r="E99" s="95"/>
      <c r="F99" s="46">
        <v>370669</v>
      </c>
      <c r="G99" s="98"/>
      <c r="H99" s="47">
        <v>1096929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1043123</v>
      </c>
      <c r="E100" s="96">
        <v>101.85624047346337</v>
      </c>
      <c r="F100" s="57">
        <v>600284</v>
      </c>
      <c r="G100" s="99">
        <v>101.52159611153297</v>
      </c>
      <c r="H100" s="56">
        <v>1643407</v>
      </c>
      <c r="I100" s="102">
        <v>101.73375015476043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2021-04-15T08:44:57Z</dcterms:modified>
  <cp:category/>
  <cp:version/>
  <cp:contentType/>
  <cp:contentStatus/>
</cp:coreProperties>
</file>