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<sst xmlns="http://schemas.openxmlformats.org/spreadsheetml/2006/main" count="155" uniqueCount="89">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</sst>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H87" sqref="H87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972340</v>
      </c>
      <c r="E7" s="113">
        <v>634643</v>
      </c>
      <c r="F7" s="113">
        <v>1606983</v>
      </c>
      <c r="G7" s="114">
        <v>106.14277542715169</v>
      </c>
      <c r="H7" s="115">
        <v>105.2414868125399</v>
      </c>
      <c r="I7" s="116">
        <v>105.78499285433575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156451</v>
      </c>
      <c r="E8" s="118">
        <v>60992</v>
      </c>
      <c r="F8" s="118">
        <v>217443</v>
      </c>
      <c r="G8" s="119">
        <v>116.59611572342044</v>
      </c>
      <c r="H8" s="120">
        <v>122.78208354302969</v>
      </c>
      <c r="I8" s="121">
        <v>118.26745786127262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19841</v>
      </c>
      <c r="E9" s="123">
        <v>311</v>
      </c>
      <c r="F9" s="123">
        <v>20152</v>
      </c>
      <c r="G9" s="124">
        <v>106.3062580368624</v>
      </c>
      <c r="H9" s="125"/>
      <c r="I9" s="126">
        <v>86.46329428926933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19841</v>
      </c>
      <c r="E10" s="123">
        <v>311</v>
      </c>
      <c r="F10" s="123">
        <v>20152</v>
      </c>
      <c r="G10" s="124">
        <v>106.3062580368624</v>
      </c>
      <c r="H10" s="125"/>
      <c r="I10" s="126">
        <v>86.46329428926933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156451</v>
      </c>
      <c r="E11" s="113">
        <v>60992</v>
      </c>
      <c r="F11" s="113">
        <v>217443</v>
      </c>
      <c r="G11" s="114">
        <v>116.59611572342044</v>
      </c>
      <c r="H11" s="115">
        <v>122.78208354302969</v>
      </c>
      <c r="I11" s="116">
        <v>118.26745786127262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8178</v>
      </c>
      <c r="E12" s="123">
        <v>30923</v>
      </c>
      <c r="F12" s="123">
        <v>39101</v>
      </c>
      <c r="G12" s="124">
        <v>172.71383315733897</v>
      </c>
      <c r="H12" s="125">
        <v>154.1832867969685</v>
      </c>
      <c r="I12" s="126">
        <v>157.72256060667178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894353</v>
      </c>
      <c r="E13" s="123">
        <v>205275</v>
      </c>
      <c r="F13" s="123">
        <v>1099628</v>
      </c>
      <c r="G13" s="124">
        <v>97.83438166602855</v>
      </c>
      <c r="H13" s="125">
        <v>206.15942392865395</v>
      </c>
      <c r="I13" s="126">
        <v>108.47442244956946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567785</v>
      </c>
      <c r="E14" s="123">
        <v>139303</v>
      </c>
      <c r="F14" s="123">
        <v>707088</v>
      </c>
      <c r="G14" s="124">
        <v>68.14943821438474</v>
      </c>
      <c r="H14" s="125">
        <v>82.39953152172627</v>
      </c>
      <c r="I14" s="126">
        <v>70.55323012756871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17168</v>
      </c>
      <c r="E15" s="123">
        <v>2059</v>
      </c>
      <c r="F15" s="123">
        <v>19227</v>
      </c>
      <c r="G15" s="124">
        <v>106.13254203758655</v>
      </c>
      <c r="H15" s="125">
        <v>83.63119415109666</v>
      </c>
      <c r="I15" s="126">
        <v>103.16021032299602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10938</v>
      </c>
      <c r="E16" s="123">
        <v>1423</v>
      </c>
      <c r="F16" s="123">
        <v>12361</v>
      </c>
      <c r="G16" s="124">
        <v>114.85876299485456</v>
      </c>
      <c r="H16" s="125">
        <v>386.6847826086956</v>
      </c>
      <c r="I16" s="126">
        <v>124.97219694671924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-11717</v>
      </c>
      <c r="E17" s="113">
        <v>11717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1643156</v>
      </c>
      <c r="E18" s="113">
        <v>451692</v>
      </c>
      <c r="F18" s="113">
        <v>2094848</v>
      </c>
      <c r="G18" s="114">
        <v>86.18564292948815</v>
      </c>
      <c r="H18" s="115">
        <v>130.3313597174613</v>
      </c>
      <c r="I18" s="116">
        <v>92.97613114003221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1211169</v>
      </c>
      <c r="E19" s="123">
        <v>281619</v>
      </c>
      <c r="F19" s="123">
        <v>1492788</v>
      </c>
      <c r="G19" s="124">
        <v>107.56958630122386</v>
      </c>
      <c r="H19" s="125">
        <v>115.06535320146926</v>
      </c>
      <c r="I19" s="126">
        <v>108.90801474005372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506774</v>
      </c>
      <c r="E20" s="123">
        <v>100221</v>
      </c>
      <c r="F20" s="123">
        <v>606995</v>
      </c>
      <c r="G20" s="124">
        <v>69.49049118914643</v>
      </c>
      <c r="H20" s="125">
        <v>85.0058100577613</v>
      </c>
      <c r="I20" s="126">
        <v>71.64972791765524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15312</v>
      </c>
      <c r="E21" s="123">
        <v>2147</v>
      </c>
      <c r="F21" s="123">
        <v>17459</v>
      </c>
      <c r="G21" s="124">
        <v>87.1039308265544</v>
      </c>
      <c r="H21" s="125">
        <v>14.38911601099122</v>
      </c>
      <c r="I21" s="126">
        <v>53.72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3116</v>
      </c>
      <c r="E22" s="123">
        <v>17161</v>
      </c>
      <c r="F22" s="123">
        <v>20277</v>
      </c>
      <c r="G22" s="124">
        <v>78.4491440080564</v>
      </c>
      <c r="H22" s="125">
        <v>1143.3044636908728</v>
      </c>
      <c r="I22" s="126">
        <v>370.4915037456605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-661</v>
      </c>
      <c r="E23" s="113">
        <v>6282</v>
      </c>
      <c r="F23" s="113">
        <v>5621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1735710</v>
      </c>
      <c r="E24" s="113">
        <v>407430</v>
      </c>
      <c r="F24" s="113">
        <v>2143140</v>
      </c>
      <c r="G24" s="114">
        <v>92.9004888795164</v>
      </c>
      <c r="H24" s="115">
        <v>108.30776919437075</v>
      </c>
      <c r="I24" s="116">
        <v>95.48271087246695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879786</v>
      </c>
      <c r="E25" s="113">
        <v>678905</v>
      </c>
      <c r="F25" s="113">
        <v>1558691</v>
      </c>
      <c r="G25" s="114">
        <v>96.03937698948113</v>
      </c>
      <c r="H25" s="115">
        <v>112.5813592909201</v>
      </c>
      <c r="I25" s="116">
        <v>102.6060115739354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9459</v>
      </c>
      <c r="I31" s="67">
        <v>95.80674567000912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185432</v>
      </c>
      <c r="E32" s="74">
        <v>99.4150855390488</v>
      </c>
      <c r="F32" s="17">
        <v>211129</v>
      </c>
      <c r="G32" s="66">
        <v>95.39320004518243</v>
      </c>
      <c r="H32" s="16">
        <v>396561</v>
      </c>
      <c r="I32" s="67">
        <v>97.23254741962693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3965</v>
      </c>
      <c r="E33" s="75">
        <v>89.48318663958474</v>
      </c>
      <c r="F33" s="21">
        <v>43081</v>
      </c>
      <c r="G33" s="68">
        <v>98.45285433520728</v>
      </c>
      <c r="H33" s="33">
        <v>47046</v>
      </c>
      <c r="I33" s="69">
        <v>97.62808939799538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42152</v>
      </c>
      <c r="G34" s="68">
        <v>96.38488098232456</v>
      </c>
      <c r="H34" s="33">
        <v>42152</v>
      </c>
      <c r="I34" s="69">
        <v>96.38488098232456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25016</v>
      </c>
      <c r="E35" s="75">
        <v>52.214568983510745</v>
      </c>
      <c r="F35" s="21">
        <v>64904</v>
      </c>
      <c r="G35" s="68">
        <v>77.1206882211053</v>
      </c>
      <c r="H35" s="33">
        <v>89920</v>
      </c>
      <c r="I35" s="69">
        <v>68.0856219097593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28981</v>
      </c>
      <c r="E36" s="74">
        <v>55.36959553695955</v>
      </c>
      <c r="F36" s="19">
        <v>150137</v>
      </c>
      <c r="G36" s="66">
        <v>87.4669385377221</v>
      </c>
      <c r="H36" s="16">
        <v>179118</v>
      </c>
      <c r="I36" s="67">
        <v>79.96660580112594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156451</v>
      </c>
      <c r="E37" s="76">
        <v>116.59611572342044</v>
      </c>
      <c r="F37" s="52">
        <v>60992</v>
      </c>
      <c r="G37" s="77">
        <v>122.78208354302969</v>
      </c>
      <c r="H37" s="51">
        <v>217443</v>
      </c>
      <c r="I37" s="78">
        <v>118.26745786127262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3.1807517464035064</v>
      </c>
      <c r="E38" s="74">
        <v>121.6992758787747</v>
      </c>
      <c r="F38" s="23">
        <v>1.1117308456460004</v>
      </c>
      <c r="G38" s="66">
        <v>128.1559901490995</v>
      </c>
      <c r="H38" s="22">
        <v>4.292482592049507</v>
      </c>
      <c r="I38" s="67">
        <v>123.30827569814704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2018年2月度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>
        <v>109956</v>
      </c>
      <c r="E43" s="75">
        <v>486.2942815443811</v>
      </c>
      <c r="F43" s="21">
        <v>68206</v>
      </c>
      <c r="G43" s="68">
        <v>304.74956436262903</v>
      </c>
      <c r="H43" s="33">
        <v>178162</v>
      </c>
      <c r="I43" s="69">
        <v>395.9859530583215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59903</v>
      </c>
      <c r="E45" s="75">
        <v>48.400988979024596</v>
      </c>
      <c r="F45" s="21">
        <v>18440</v>
      </c>
      <c r="G45" s="68">
        <v>98.23664162804326</v>
      </c>
      <c r="H45" s="33">
        <v>78343</v>
      </c>
      <c r="I45" s="69">
        <v>54.96404391903743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67734</v>
      </c>
      <c r="E46" s="75">
        <v>160.38928749023228</v>
      </c>
      <c r="F46" s="21">
        <v>47032</v>
      </c>
      <c r="G46" s="68">
        <v>182.9896506108474</v>
      </c>
      <c r="H46" s="33">
        <v>114766</v>
      </c>
      <c r="I46" s="69">
        <v>168.93998498520602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77014</v>
      </c>
      <c r="E47" s="75">
        <v>137.4636323070058</v>
      </c>
      <c r="F47" s="21">
        <v>11837</v>
      </c>
      <c r="G47" s="68">
        <v>93.84017758046615</v>
      </c>
      <c r="H47" s="33">
        <v>88851</v>
      </c>
      <c r="I47" s="69">
        <v>129.44681595011582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314607</v>
      </c>
      <c r="E51" s="82">
        <v>128.60471485625288</v>
      </c>
      <c r="F51" s="55">
        <v>145515</v>
      </c>
      <c r="G51" s="85">
        <v>183.1114410832033</v>
      </c>
      <c r="H51" s="54">
        <v>460122</v>
      </c>
      <c r="I51" s="88">
        <v>141.96958336804494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535076</v>
      </c>
      <c r="E52" s="75">
        <v>82.67999660055781</v>
      </c>
      <c r="F52" s="21">
        <v>23710</v>
      </c>
      <c r="G52" s="68" t="s">
        <v>80</v>
      </c>
      <c r="H52" s="33">
        <v>558786</v>
      </c>
      <c r="I52" s="69">
        <v>86.34366815263496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535076</v>
      </c>
      <c r="E54" s="84">
        <v>82.67999660055781</v>
      </c>
      <c r="F54" s="57">
        <v>23710</v>
      </c>
      <c r="G54" s="87">
        <v>3.6636715520771364</v>
      </c>
      <c r="H54" s="56">
        <v>558786</v>
      </c>
      <c r="I54" s="90">
        <v>86.34366815263496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32163</v>
      </c>
      <c r="E55" s="75" t="s">
        <v>80</v>
      </c>
      <c r="F55" s="21">
        <v>36050</v>
      </c>
      <c r="G55" s="68" t="s">
        <v>80</v>
      </c>
      <c r="H55" s="33">
        <v>68213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12507</v>
      </c>
      <c r="E56" s="75">
        <v>55.94971817124452</v>
      </c>
      <c r="F56" s="21"/>
      <c r="G56" s="68" t="s">
        <v>80</v>
      </c>
      <c r="H56" s="33">
        <v>12507</v>
      </c>
      <c r="I56" s="69">
        <v>29.458039899192123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894353</v>
      </c>
      <c r="E62" s="84">
        <v>97.83438166602855</v>
      </c>
      <c r="F62" s="57">
        <v>205275</v>
      </c>
      <c r="G62" s="87">
        <v>206.15942392865395</v>
      </c>
      <c r="H62" s="56">
        <v>1099628</v>
      </c>
      <c r="I62" s="90">
        <v>108.47442244956946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2018年2月度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836973</v>
      </c>
      <c r="E67" s="75">
        <v>104.28881332447826</v>
      </c>
      <c r="F67" s="39">
        <v>0</v>
      </c>
      <c r="G67" s="68" t="s">
        <v>80</v>
      </c>
      <c r="H67" s="33">
        <v>836973</v>
      </c>
      <c r="I67" s="69">
        <v>104.28881332447826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126931</v>
      </c>
      <c r="E68" s="75">
        <v>113.5898697928319</v>
      </c>
      <c r="F68" s="40">
        <v>132725</v>
      </c>
      <c r="G68" s="68">
        <v>106.39790290514975</v>
      </c>
      <c r="H68" s="33">
        <v>259656</v>
      </c>
      <c r="I68" s="69">
        <v>109.79622730866976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5163</v>
      </c>
      <c r="E69" s="75">
        <v>91.26745624889517</v>
      </c>
      <c r="F69" s="40">
        <v>48002</v>
      </c>
      <c r="G69" s="68">
        <v>93.74658229825795</v>
      </c>
      <c r="H69" s="33">
        <v>53165</v>
      </c>
      <c r="I69" s="69">
        <v>93.49993844638679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117321</v>
      </c>
      <c r="E70" s="91">
        <v>90.67308658386726</v>
      </c>
      <c r="F70" s="46">
        <v>17829</v>
      </c>
      <c r="G70" s="93">
        <v>99.59778783308195</v>
      </c>
      <c r="H70" s="45">
        <v>135150</v>
      </c>
      <c r="I70" s="95">
        <v>91.75775680630049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105807</v>
      </c>
      <c r="E71" s="91">
        <v>139.05141144929823</v>
      </c>
      <c r="F71" s="46">
        <v>72017</v>
      </c>
      <c r="G71" s="93">
        <v>141.49278950056976</v>
      </c>
      <c r="H71" s="45">
        <v>177824</v>
      </c>
      <c r="I71" s="95">
        <v>140.02992361603276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18974</v>
      </c>
      <c r="E72" s="74">
        <v>3764.6825396825398</v>
      </c>
      <c r="F72" s="36">
        <v>11046</v>
      </c>
      <c r="G72" s="66" t="s">
        <v>80</v>
      </c>
      <c r="H72" s="16">
        <v>30020</v>
      </c>
      <c r="I72" s="67">
        <v>5956.349206349207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1211169</v>
      </c>
      <c r="E73" s="92">
        <v>107.56958630122386</v>
      </c>
      <c r="F73" s="58">
        <v>281619</v>
      </c>
      <c r="G73" s="94">
        <v>115.06535320146926</v>
      </c>
      <c r="H73" s="50">
        <v>1492788</v>
      </c>
      <c r="I73" s="96">
        <v>108.90801474005372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66621</v>
      </c>
      <c r="E78" s="75">
        <v>98.59990823922921</v>
      </c>
      <c r="F78" s="34">
        <v>91395</v>
      </c>
      <c r="G78" s="68">
        <v>101.08948125207388</v>
      </c>
      <c r="H78" s="33">
        <v>158016</v>
      </c>
      <c r="I78" s="69">
        <v>100.0246871380011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151791</v>
      </c>
      <c r="E79" s="74">
        <v>-540.3545619593464</v>
      </c>
      <c r="F79" s="35">
        <v>111871</v>
      </c>
      <c r="G79" s="66">
        <v>-722.8676660635823</v>
      </c>
      <c r="H79" s="16">
        <v>263662</v>
      </c>
      <c r="I79" s="67">
        <v>-605.1874124911056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218412</v>
      </c>
      <c r="E80" s="97">
        <v>553.2779410274597</v>
      </c>
      <c r="F80" s="62">
        <v>203266</v>
      </c>
      <c r="G80" s="100">
        <v>271.26004217044334</v>
      </c>
      <c r="H80" s="61">
        <v>421678</v>
      </c>
      <c r="I80" s="103">
        <v>368.56743291670307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26401</v>
      </c>
      <c r="E81" s="83">
        <v>122.69262942652664</v>
      </c>
      <c r="F81" s="37">
        <v>7660</v>
      </c>
      <c r="G81" s="86">
        <v>119.9874686716792</v>
      </c>
      <c r="H81" s="38">
        <v>34061</v>
      </c>
      <c r="I81" s="89">
        <v>122.07368647408788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634973</v>
      </c>
      <c r="E82" s="98"/>
      <c r="F82" s="48">
        <v>467979</v>
      </c>
      <c r="G82" s="101"/>
      <c r="H82" s="49">
        <v>1102952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879786</v>
      </c>
      <c r="E83" s="99">
        <v>92.19707727051228</v>
      </c>
      <c r="F83" s="60">
        <v>678905</v>
      </c>
      <c r="G83" s="102">
        <v>118.39390752822058</v>
      </c>
      <c r="H83" s="59">
        <v>1558691</v>
      </c>
      <c r="I83" s="105">
        <v>102.03034155192796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2018-05-17T07:20:45Z</dcterms:modified>
  <cp:category/>
  <cp:version/>
  <cp:contentType/>
  <cp:contentStatus/>
</cp:coreProperties>
</file>