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<sst xmlns="http://schemas.openxmlformats.org/spreadsheetml/2006/main" count="159" uniqueCount="89">
  <si>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</si>
  <si>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</si>
  <si>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</si>
  <si>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</si>
  <si>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</si>
  <si>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</si>
  <si>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</si>
  <si>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</si>
  <si>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</si>
  <si>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</si>
  <si>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</si>
  <si>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</si>
  <si>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</si>
  <si>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</si>
  <si>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</si>
  <si>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</si>
  <si>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</si>
  <si>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</si>
  <si>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</si>
  <si>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</si>
  <si>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</si>
  <si>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</si>
  <si>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</si>
  <si>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</si>
  <si>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</si>
  <si>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</si>
  <si>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</si>
  <si>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</si>
  <si>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</si>
  <si>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</si>
  <si>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</si>
  <si>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</si>
  <si>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</si>
  <si>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</si>
  <si>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</si>
  <si>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</si>
  <si>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</si>
  <si>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</si>
  <si>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</si>
  <si>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</si>
  <si>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</si>
  <si>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</si>
  <si>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</si>
  <si>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</si>
  <si>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</si>
  <si>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</si>
  <si>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</si>
  <si>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</si>
  <si>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</si>
  <si>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</si>
  <si>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</si>
  <si>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</si>
  <si>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</si>
  <si>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</si>
  <si>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</si>
  <si>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</si>
  <si>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</si>
  <si>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</si>
  <si>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</si>
  <si>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</si>
  <si>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</si>
  <si>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</si>
  <si>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</si>
  <si>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</si>
  <si>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</si>
  <si>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</si>
  <si>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</si>
  <si>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</si>
  <si>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</si>
  <si>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</si>
  <si>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</si>
  <si>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</si>
  <si>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</si>
  <si>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</si>
  <si>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</si>
  <si>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</si>
  <si>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</si>
  <si>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</si>
  <si>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</si>
  <si>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</si>
  <si>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</si>
  <si>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</si>
  <si>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</si>
  <si>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</si>
  <si>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</si>
  <si>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</si>
  <si>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</si>
  <si>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</si>
  <si>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2016年4月度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</si>
</sst>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K80" sqref="K80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1043727</v>
      </c>
      <c r="E7" s="113">
        <v>674599</v>
      </c>
      <c r="F7" s="113">
        <v>1718326</v>
      </c>
      <c r="G7" s="114">
        <v>93.68258071465115</v>
      </c>
      <c r="H7" s="115">
        <v>97.47892481135648</v>
      </c>
      <c r="I7" s="116">
        <v>95.13718637814232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153477</v>
      </c>
      <c r="E8" s="118">
        <v>89537</v>
      </c>
      <c r="F8" s="118">
        <v>243014</v>
      </c>
      <c r="G8" s="119">
        <v>97.76103240929474</v>
      </c>
      <c r="H8" s="120">
        <v>97.68489728231816</v>
      </c>
      <c r="I8" s="121">
        <v>97.7329670904199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24776</v>
      </c>
      <c r="E9" s="123">
        <v>7651</v>
      </c>
      <c r="F9" s="123">
        <v>32427</v>
      </c>
      <c r="G9" s="124">
        <v>95.18248175182482</v>
      </c>
      <c r="H9" s="125"/>
      <c r="I9" s="126">
        <v>136.2879838607994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24776</v>
      </c>
      <c r="E10" s="123">
        <v>7651</v>
      </c>
      <c r="F10" s="123">
        <v>32427</v>
      </c>
      <c r="G10" s="124">
        <v>95.18248175182482</v>
      </c>
      <c r="H10" s="125"/>
      <c r="I10" s="126">
        <v>136.2879838607994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153477</v>
      </c>
      <c r="E11" s="113">
        <v>89537</v>
      </c>
      <c r="F11" s="113">
        <v>243014</v>
      </c>
      <c r="G11" s="114">
        <v>97.76103240929474</v>
      </c>
      <c r="H11" s="115">
        <v>97.68489728231816</v>
      </c>
      <c r="I11" s="116">
        <v>97.7329670904199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3981</v>
      </c>
      <c r="E12" s="123">
        <v>22580</v>
      </c>
      <c r="F12" s="123">
        <v>26561</v>
      </c>
      <c r="G12" s="124">
        <v>70.9246392303581</v>
      </c>
      <c r="H12" s="125">
        <v>70.4590133241801</v>
      </c>
      <c r="I12" s="126">
        <v>70.52841210833776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810582</v>
      </c>
      <c r="E13" s="123">
        <v>104690</v>
      </c>
      <c r="F13" s="123">
        <v>915272</v>
      </c>
      <c r="G13" s="124">
        <v>109.32286026027134</v>
      </c>
      <c r="H13" s="125">
        <v>50.584409623069085</v>
      </c>
      <c r="I13" s="126">
        <v>96.50512748598192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809291</v>
      </c>
      <c r="E14" s="123">
        <v>198794</v>
      </c>
      <c r="F14" s="123">
        <v>1008085</v>
      </c>
      <c r="G14" s="124">
        <v>154.5581112876612</v>
      </c>
      <c r="H14" s="125">
        <v>128.808485547485</v>
      </c>
      <c r="I14" s="126">
        <v>148.69628836387398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10021</v>
      </c>
      <c r="E15" s="123">
        <v>2479</v>
      </c>
      <c r="F15" s="123">
        <v>12500</v>
      </c>
      <c r="G15" s="124">
        <v>109.20880557977333</v>
      </c>
      <c r="H15" s="125">
        <v>70.12729844413013</v>
      </c>
      <c r="I15" s="126">
        <v>98.34002045472425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7808</v>
      </c>
      <c r="E16" s="123">
        <v>444</v>
      </c>
      <c r="F16" s="123">
        <v>8252</v>
      </c>
      <c r="G16" s="124">
        <v>78.41719393391584</v>
      </c>
      <c r="H16" s="125">
        <v>30.040595399188092</v>
      </c>
      <c r="I16" s="126">
        <v>72.16440752076957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-4529</v>
      </c>
      <c r="E17" s="113">
        <v>4529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1790631</v>
      </c>
      <c r="E18" s="113">
        <v>423053</v>
      </c>
      <c r="F18" s="113">
        <v>2213684</v>
      </c>
      <c r="G18" s="114">
        <v>124.08087776727581</v>
      </c>
      <c r="H18" s="115">
        <v>85.68890923379811</v>
      </c>
      <c r="I18" s="116">
        <v>114.29453579674767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927636</v>
      </c>
      <c r="E19" s="123">
        <v>252659</v>
      </c>
      <c r="F19" s="123">
        <v>1180295</v>
      </c>
      <c r="G19" s="124">
        <v>95.50094354482532</v>
      </c>
      <c r="H19" s="125">
        <v>85.40595538699198</v>
      </c>
      <c r="I19" s="126">
        <v>93.14417165810428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691996</v>
      </c>
      <c r="E20" s="123">
        <v>153519</v>
      </c>
      <c r="F20" s="123">
        <v>845515</v>
      </c>
      <c r="G20" s="124">
        <v>150.53372344706816</v>
      </c>
      <c r="H20" s="125">
        <v>118.48710309803498</v>
      </c>
      <c r="I20" s="126">
        <v>143.48735110587668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48587</v>
      </c>
      <c r="E21" s="123">
        <v>20120</v>
      </c>
      <c r="F21" s="123">
        <v>68707</v>
      </c>
      <c r="G21" s="124">
        <v>129.5998933048813</v>
      </c>
      <c r="H21" s="125">
        <v>1163.6784268363217</v>
      </c>
      <c r="I21" s="126">
        <v>175.18804661006143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3969</v>
      </c>
      <c r="E22" s="123">
        <v>4503</v>
      </c>
      <c r="F22" s="123">
        <v>8472</v>
      </c>
      <c r="G22" s="124">
        <v>242.6039119804401</v>
      </c>
      <c r="H22" s="125">
        <v>149.8003992015968</v>
      </c>
      <c r="I22" s="126">
        <v>182.50753985351142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-7530</v>
      </c>
      <c r="E23" s="113">
        <v>-9889</v>
      </c>
      <c r="F23" s="113">
        <v>-17419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1664658</v>
      </c>
      <c r="E24" s="113">
        <v>420912</v>
      </c>
      <c r="F24" s="113">
        <v>2085570</v>
      </c>
      <c r="G24" s="114">
        <v>113.68665618121483</v>
      </c>
      <c r="H24" s="115">
        <v>97.64059357478723</v>
      </c>
      <c r="I24" s="116">
        <v>110.03706998344356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1169700</v>
      </c>
      <c r="E25" s="113">
        <v>676740</v>
      </c>
      <c r="F25" s="113">
        <v>1846440</v>
      </c>
      <c r="G25" s="114">
        <v>107.01983119467509</v>
      </c>
      <c r="H25" s="115">
        <v>89.67351335880139</v>
      </c>
      <c r="I25" s="116">
        <v>99.93472775629098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88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9926</v>
      </c>
      <c r="I31" s="67">
        <v>92.81811642062448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206404</v>
      </c>
      <c r="E32" s="74">
        <v>98.76640093405173</v>
      </c>
      <c r="F32" s="17">
        <v>281514</v>
      </c>
      <c r="G32" s="66">
        <v>115.19565920148622</v>
      </c>
      <c r="H32" s="16">
        <v>487918</v>
      </c>
      <c r="I32" s="67">
        <v>107.62240245632069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6854</v>
      </c>
      <c r="E33" s="75">
        <v>71.38096229952093</v>
      </c>
      <c r="F33" s="21">
        <v>58258</v>
      </c>
      <c r="G33" s="68">
        <v>136.30153011089794</v>
      </c>
      <c r="H33" s="33">
        <v>65112</v>
      </c>
      <c r="I33" s="69">
        <v>124.39248051352591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30746</v>
      </c>
      <c r="G34" s="68">
        <v>92.19466850580227</v>
      </c>
      <c r="H34" s="33">
        <v>30746</v>
      </c>
      <c r="I34" s="69">
        <v>92.19466850580227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46073</v>
      </c>
      <c r="E35" s="75">
        <v>108.69349815985656</v>
      </c>
      <c r="F35" s="21">
        <v>102973</v>
      </c>
      <c r="G35" s="68">
        <v>134.37862950058073</v>
      </c>
      <c r="H35" s="33">
        <v>149046</v>
      </c>
      <c r="I35" s="69">
        <v>125.23084937445913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52927</v>
      </c>
      <c r="E36" s="74">
        <v>101.8022696672437</v>
      </c>
      <c r="F36" s="19">
        <v>191977</v>
      </c>
      <c r="G36" s="66">
        <v>125.70521215295966</v>
      </c>
      <c r="H36" s="16">
        <v>244904</v>
      </c>
      <c r="I36" s="67">
        <v>119.63460505104781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153477</v>
      </c>
      <c r="E37" s="76">
        <v>97.76103240929474</v>
      </c>
      <c r="F37" s="52">
        <v>89537</v>
      </c>
      <c r="G37" s="77">
        <v>97.68489728231816</v>
      </c>
      <c r="H37" s="51">
        <v>243014</v>
      </c>
      <c r="I37" s="78">
        <v>97.7329670904199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2.9734845549373055</v>
      </c>
      <c r="E38" s="74">
        <v>105.32537847058909</v>
      </c>
      <c r="F38" s="23">
        <v>1.5552502310198921</v>
      </c>
      <c r="G38" s="66">
        <v>105.24335232104782</v>
      </c>
      <c r="H38" s="22">
        <v>4.528734785957198</v>
      </c>
      <c r="I38" s="67">
        <v>105.29719478145093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2016年4月度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45908</v>
      </c>
      <c r="E43" s="75">
        <v>58.0115244642135</v>
      </c>
      <c r="F43" s="21"/>
      <c r="G43" s="68" t="s">
        <v>80</v>
      </c>
      <c r="H43" s="33">
        <v>45908</v>
      </c>
      <c r="I43" s="69">
        <v>40.631223061060126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114408</v>
      </c>
      <c r="E45" s="75">
        <v>112.45245186211777</v>
      </c>
      <c r="F45" s="21">
        <v>23606</v>
      </c>
      <c r="G45" s="68">
        <v>186.96340883890386</v>
      </c>
      <c r="H45" s="33">
        <v>138014</v>
      </c>
      <c r="I45" s="69">
        <v>120.67852927031872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196741</v>
      </c>
      <c r="E46" s="75">
        <v>82.4011559725247</v>
      </c>
      <c r="F46" s="21">
        <v>33443</v>
      </c>
      <c r="G46" s="68">
        <v>63.555682250095025</v>
      </c>
      <c r="H46" s="33">
        <v>230184</v>
      </c>
      <c r="I46" s="69">
        <v>78.99787219438534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62460</v>
      </c>
      <c r="E47" s="75">
        <v>78.15999899891132</v>
      </c>
      <c r="F47" s="21">
        <v>23999</v>
      </c>
      <c r="G47" s="68">
        <v>34.762518649419874</v>
      </c>
      <c r="H47" s="33">
        <v>86459</v>
      </c>
      <c r="I47" s="69">
        <v>58.04565290365895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419517</v>
      </c>
      <c r="E51" s="82">
        <v>83.97931730284178</v>
      </c>
      <c r="F51" s="55">
        <v>81048</v>
      </c>
      <c r="G51" s="85">
        <v>48.20440838854723</v>
      </c>
      <c r="H51" s="54">
        <v>500565</v>
      </c>
      <c r="I51" s="88">
        <v>74.97056982216085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274242</v>
      </c>
      <c r="E52" s="75">
        <v>240.79973307108736</v>
      </c>
      <c r="F52" s="21">
        <v>23642</v>
      </c>
      <c r="G52" s="68" t="s">
        <v>80</v>
      </c>
      <c r="H52" s="33">
        <v>297884</v>
      </c>
      <c r="I52" s="69">
        <v>261.5587243607755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72354</v>
      </c>
      <c r="E53" s="83">
        <v>172.34529083893096</v>
      </c>
      <c r="F53" s="44"/>
      <c r="G53" s="86" t="s">
        <v>80</v>
      </c>
      <c r="H53" s="38">
        <v>72354</v>
      </c>
      <c r="I53" s="89">
        <v>172.34529083893096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346596</v>
      </c>
      <c r="E54" s="84">
        <v>222.36222493103227</v>
      </c>
      <c r="F54" s="57">
        <v>23642</v>
      </c>
      <c r="G54" s="87" t="s">
        <v>80</v>
      </c>
      <c r="H54" s="56">
        <v>370238</v>
      </c>
      <c r="I54" s="90">
        <v>237.529992942837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>
        <v>44469</v>
      </c>
      <c r="E59" s="75" t="s">
        <v>80</v>
      </c>
      <c r="F59" s="21"/>
      <c r="G59" s="68" t="s">
        <v>80</v>
      </c>
      <c r="H59" s="33">
        <v>44469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810582</v>
      </c>
      <c r="E62" s="84">
        <v>109.32286026027134</v>
      </c>
      <c r="F62" s="57">
        <v>104690</v>
      </c>
      <c r="G62" s="87">
        <v>50.584409623069085</v>
      </c>
      <c r="H62" s="56">
        <v>915272</v>
      </c>
      <c r="I62" s="90">
        <v>96.50512748598192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2016年4月度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649799</v>
      </c>
      <c r="E67" s="75">
        <v>96.94426665831196</v>
      </c>
      <c r="F67" s="39">
        <v>0</v>
      </c>
      <c r="G67" s="68" t="s">
        <v>80</v>
      </c>
      <c r="H67" s="33">
        <v>649799</v>
      </c>
      <c r="I67" s="69">
        <v>96.94426665831196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96388</v>
      </c>
      <c r="E68" s="75">
        <v>102.90167609693606</v>
      </c>
      <c r="F68" s="40">
        <v>109028</v>
      </c>
      <c r="G68" s="68">
        <v>83.0828786539458</v>
      </c>
      <c r="H68" s="33">
        <v>205416</v>
      </c>
      <c r="I68" s="69">
        <v>91.33740629085185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6152</v>
      </c>
      <c r="E69" s="75">
        <v>96.83614040610735</v>
      </c>
      <c r="F69" s="40">
        <v>61031</v>
      </c>
      <c r="G69" s="68">
        <v>98.82442476156548</v>
      </c>
      <c r="H69" s="33">
        <v>67183</v>
      </c>
      <c r="I69" s="69">
        <v>98.63896637791807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88712</v>
      </c>
      <c r="E70" s="91">
        <v>75.4950768890364</v>
      </c>
      <c r="F70" s="46">
        <v>9218</v>
      </c>
      <c r="G70" s="93">
        <v>63.00321235732349</v>
      </c>
      <c r="H70" s="45">
        <v>97930</v>
      </c>
      <c r="I70" s="95">
        <v>74.11191330275923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86585</v>
      </c>
      <c r="E71" s="91">
        <v>104.03974862718239</v>
      </c>
      <c r="F71" s="46">
        <v>73382</v>
      </c>
      <c r="G71" s="93">
        <v>83.18351338177449</v>
      </c>
      <c r="H71" s="45">
        <v>159967</v>
      </c>
      <c r="I71" s="95">
        <v>93.30786280914606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927636</v>
      </c>
      <c r="E73" s="92">
        <v>95.50094354482532</v>
      </c>
      <c r="F73" s="58">
        <v>252659</v>
      </c>
      <c r="G73" s="94">
        <v>85.40595538699198</v>
      </c>
      <c r="H73" s="50">
        <v>1180295</v>
      </c>
      <c r="I73" s="96">
        <v>93.14417165810428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67544</v>
      </c>
      <c r="E78" s="75">
        <v>105.80863462622972</v>
      </c>
      <c r="F78" s="34">
        <v>93316</v>
      </c>
      <c r="G78" s="68">
        <v>100.38404027582052</v>
      </c>
      <c r="H78" s="33">
        <v>160860</v>
      </c>
      <c r="I78" s="69">
        <v>102.59255716062374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161661</v>
      </c>
      <c r="E79" s="74">
        <v>139.83910730504735</v>
      </c>
      <c r="F79" s="35">
        <v>86081</v>
      </c>
      <c r="G79" s="66">
        <v>114.04780200853229</v>
      </c>
      <c r="H79" s="16">
        <v>247742</v>
      </c>
      <c r="I79" s="67">
        <v>129.6515126934369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229205</v>
      </c>
      <c r="E80" s="97">
        <v>127.7327923941574</v>
      </c>
      <c r="F80" s="62">
        <v>179397</v>
      </c>
      <c r="G80" s="100">
        <v>106.50688387943265</v>
      </c>
      <c r="H80" s="61">
        <v>408602</v>
      </c>
      <c r="I80" s="103">
        <v>117.45554475994457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20646</v>
      </c>
      <c r="E81" s="83">
        <v>83.46876895087932</v>
      </c>
      <c r="F81" s="37">
        <v>7543</v>
      </c>
      <c r="G81" s="86">
        <v>126.90107671601616</v>
      </c>
      <c r="H81" s="38">
        <v>28189</v>
      </c>
      <c r="I81" s="89">
        <v>91.88369894716256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919849</v>
      </c>
      <c r="E82" s="98"/>
      <c r="F82" s="48">
        <v>489800</v>
      </c>
      <c r="G82" s="101"/>
      <c r="H82" s="49">
        <v>1409649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1169700</v>
      </c>
      <c r="E83" s="99">
        <v>107.01983119467509</v>
      </c>
      <c r="F83" s="60">
        <v>676740</v>
      </c>
      <c r="G83" s="102">
        <v>89.67351335880139</v>
      </c>
      <c r="H83" s="59">
        <v>1846440</v>
      </c>
      <c r="I83" s="105">
        <v>99.93472775629098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2017-06-05T01:50:36Z</cp:lastPrinted>
  <dcterms:created xsi:type="dcterms:W3CDTF">2002-10-02T01:36:34Z</dcterms:created>
  <dcterms:modified xsi:type="dcterms:W3CDTF">2017-06-05T01:50:38Z</dcterms:modified>
  <cp:category/>
  <cp:version/>
  <cp:contentType/>
  <cp:contentStatus/>
</cp:coreProperties>
</file>