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<sst xmlns="http://schemas.openxmlformats.org/spreadsheetml/2006/main" count="151" uniqueCount="90">
  <si>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</si>
  <si>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</si>
  <si>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</si>
  <si>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</si>
  <si>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</si>
  <si>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</si>
  <si>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</si>
  <si>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</si>
  <si>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</si>
  <si>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</si>
  <si>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</si>
  <si>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</si>
  <si>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</si>
  <si>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</si>
  <si>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</si>
  <si>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</si>
  <si>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</si>
  <si>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</si>
  <si>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</si>
  <si>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</si>
  <si>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</si>
  <si>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</si>
  <si>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</si>
  <si>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</si>
  <si>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</si>
  <si>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</si>
  <si>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</si>
  <si>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</si>
  <si>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</si>
  <si>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</si>
  <si>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</si>
  <si>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</si>
  <si>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</si>
  <si>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</si>
  <si>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</si>
  <si>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</si>
  <si>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</si>
  <si>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</si>
  <si>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</si>
  <si>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</si>
  <si>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</si>
  <si>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</si>
  <si>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</si>
  <si>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</si>
  <si>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</si>
  <si>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</si>
  <si>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</si>
  <si>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</si>
  <si>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</si>
  <si>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</si>
  <si>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</si>
  <si>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</si>
  <si>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</si>
  <si>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</si>
  <si>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</si>
  <si>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</si>
  <si>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</si>
  <si>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</si>
  <si>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</si>
  <si>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</si>
  <si>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</si>
  <si>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</si>
  <si>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</si>
  <si>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</si>
  <si>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</si>
  <si>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</si>
  <si>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</si>
  <si>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</si>
  <si>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</si>
  <si>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</si>
  <si>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</si>
  <si>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</si>
  <si>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</si>
  <si>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</si>
  <si>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</si>
  <si>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</si>
  <si>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</si>
  <si>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</si>
  <si>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</si>
  <si>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</si>
  <si>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</si>
  <si>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</si>
  <si>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</si>
  <si>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</si>
  <si>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</si>
  <si>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</si>
  <si>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</si>
  <si>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</si>
  <si>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</si>
  <si>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2016年12月度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</si>
</sst>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L75" sqref="L7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1397841</v>
      </c>
      <c r="E7" s="113">
        <v>634571</v>
      </c>
      <c r="F7" s="113">
        <v>2032412</v>
      </c>
      <c r="G7" s="114">
        <v>110.8436094721008</v>
      </c>
      <c r="H7" s="115">
        <v>96.12949747091821</v>
      </c>
      <c r="I7" s="116">
        <v>105.78790285725587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147250</v>
      </c>
      <c r="E8" s="118">
        <v>18987</v>
      </c>
      <c r="F8" s="118">
        <v>166237</v>
      </c>
      <c r="G8" s="119">
        <v>103.44658011577587</v>
      </c>
      <c r="H8" s="120">
        <v>42.96187351510351</v>
      </c>
      <c r="I8" s="121">
        <v>89.1164850245793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14168</v>
      </c>
      <c r="E9" s="123">
        <v>450</v>
      </c>
      <c r="F9" s="123">
        <v>14618</v>
      </c>
      <c r="G9" s="124">
        <v>62.915760024867886</v>
      </c>
      <c r="H9" s="125"/>
      <c r="I9" s="126">
        <v>63.8201266099105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14168</v>
      </c>
      <c r="E10" s="123">
        <v>450</v>
      </c>
      <c r="F10" s="123">
        <v>14618</v>
      </c>
      <c r="G10" s="124">
        <v>62.915760024867886</v>
      </c>
      <c r="H10" s="125"/>
      <c r="I10" s="126">
        <v>63.8201266099105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147250</v>
      </c>
      <c r="E11" s="113">
        <v>18987</v>
      </c>
      <c r="F11" s="113">
        <v>166237</v>
      </c>
      <c r="G11" s="114">
        <v>103.44658011577587</v>
      </c>
      <c r="H11" s="115">
        <v>42.96187351510351</v>
      </c>
      <c r="I11" s="116">
        <v>89.1164850245793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4768</v>
      </c>
      <c r="E12" s="123">
        <v>21465</v>
      </c>
      <c r="F12" s="123">
        <v>26233</v>
      </c>
      <c r="G12" s="124">
        <v>115.72815533980582</v>
      </c>
      <c r="H12" s="125">
        <v>106.66368515205724</v>
      </c>
      <c r="I12" s="126">
        <v>108.20409173403729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662394</v>
      </c>
      <c r="E13" s="123">
        <v>177521</v>
      </c>
      <c r="F13" s="123">
        <v>839915</v>
      </c>
      <c r="G13" s="124">
        <v>76.93381587749944</v>
      </c>
      <c r="H13" s="125">
        <v>110.48864435578736</v>
      </c>
      <c r="I13" s="126">
        <v>82.21073330586172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672298</v>
      </c>
      <c r="E14" s="123">
        <v>149142</v>
      </c>
      <c r="F14" s="123">
        <v>821440</v>
      </c>
      <c r="G14" s="124">
        <v>102.19407050697409</v>
      </c>
      <c r="H14" s="125">
        <v>146.50491159135558</v>
      </c>
      <c r="I14" s="126">
        <v>108.13201625982015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19250</v>
      </c>
      <c r="E15" s="123">
        <v>2967</v>
      </c>
      <c r="F15" s="123">
        <v>22217</v>
      </c>
      <c r="G15" s="124">
        <v>50.53289231900037</v>
      </c>
      <c r="H15" s="125">
        <v>35.46497728902702</v>
      </c>
      <c r="I15" s="126">
        <v>47.819629789065864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10024</v>
      </c>
      <c r="E16" s="123">
        <v>401</v>
      </c>
      <c r="F16" s="123">
        <v>10425</v>
      </c>
      <c r="G16" s="124">
        <v>87.47709224190594</v>
      </c>
      <c r="H16" s="125">
        <v>34.960767218831734</v>
      </c>
      <c r="I16" s="126">
        <v>82.69871489766778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-7616</v>
      </c>
      <c r="E17" s="113">
        <v>7616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1508368</v>
      </c>
      <c r="E18" s="113">
        <v>378099</v>
      </c>
      <c r="F18" s="113">
        <v>1886467</v>
      </c>
      <c r="G18" s="114">
        <v>88.4776061970833</v>
      </c>
      <c r="H18" s="115">
        <v>109.15980506507455</v>
      </c>
      <c r="I18" s="116">
        <v>91.9701107755851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1224949</v>
      </c>
      <c r="E19" s="123">
        <v>307069</v>
      </c>
      <c r="F19" s="123">
        <v>1532018</v>
      </c>
      <c r="G19" s="124">
        <v>107.66406709376656</v>
      </c>
      <c r="H19" s="125">
        <v>105.96186230123675</v>
      </c>
      <c r="I19" s="126">
        <v>107.31851860154124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585030</v>
      </c>
      <c r="E20" s="123">
        <v>104805</v>
      </c>
      <c r="F20" s="123">
        <v>689835</v>
      </c>
      <c r="G20" s="124">
        <v>94.51791870906453</v>
      </c>
      <c r="H20" s="125">
        <v>168.62420156710053</v>
      </c>
      <c r="I20" s="126">
        <v>101.28025370165096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38238</v>
      </c>
      <c r="E21" s="123">
        <v>1808</v>
      </c>
      <c r="F21" s="123">
        <v>40046</v>
      </c>
      <c r="G21" s="124">
        <v>351.3553248185243</v>
      </c>
      <c r="H21" s="125">
        <v>257.18349928876245</v>
      </c>
      <c r="I21" s="126">
        <v>345.6412912135336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2471</v>
      </c>
      <c r="E22" s="123">
        <v>1801</v>
      </c>
      <c r="F22" s="123">
        <v>4272</v>
      </c>
      <c r="G22" s="124" t="s">
        <v>88</v>
      </c>
      <c r="H22" s="125">
        <v>0</v>
      </c>
      <c r="I22" s="126" t="s">
        <v>80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-10434</v>
      </c>
      <c r="E23" s="113">
        <v>-3722</v>
      </c>
      <c r="F23" s="113">
        <v>-14156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1840254</v>
      </c>
      <c r="E24" s="113">
        <v>411761</v>
      </c>
      <c r="F24" s="113">
        <v>2252015</v>
      </c>
      <c r="G24" s="114">
        <v>104.08811879340058</v>
      </c>
      <c r="H24" s="115">
        <v>118.44465539063398</v>
      </c>
      <c r="I24" s="116">
        <v>106.44719720062751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1065955</v>
      </c>
      <c r="E25" s="113">
        <v>600909</v>
      </c>
      <c r="F25" s="113">
        <v>1666864</v>
      </c>
      <c r="G25" s="114">
        <v>88.98397052218934</v>
      </c>
      <c r="H25" s="115">
        <v>91.20532197622231</v>
      </c>
      <c r="I25" s="116">
        <v>89.7721905393826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10765</v>
      </c>
      <c r="I31" s="67">
        <v>103.61902312432001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200347</v>
      </c>
      <c r="E32" s="74">
        <v>102.22046480777571</v>
      </c>
      <c r="F32" s="17">
        <v>222773</v>
      </c>
      <c r="G32" s="66">
        <v>96.69722460956152</v>
      </c>
      <c r="H32" s="16">
        <v>423120</v>
      </c>
      <c r="I32" s="67">
        <v>99.2361220234675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4433</v>
      </c>
      <c r="E33" s="75">
        <v>96.30675646317619</v>
      </c>
      <c r="F33" s="21">
        <v>58730</v>
      </c>
      <c r="G33" s="68">
        <v>99.49515484177</v>
      </c>
      <c r="H33" s="33">
        <v>63163</v>
      </c>
      <c r="I33" s="69">
        <v>99.26450943722399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52730</v>
      </c>
      <c r="G34" s="68">
        <v>106.84470740800778</v>
      </c>
      <c r="H34" s="33">
        <v>52730</v>
      </c>
      <c r="I34" s="69">
        <v>106.84470740800778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48664</v>
      </c>
      <c r="E35" s="75">
        <v>99.21709345946827</v>
      </c>
      <c r="F35" s="21">
        <v>92326</v>
      </c>
      <c r="G35" s="68">
        <v>118.66027478247459</v>
      </c>
      <c r="H35" s="33">
        <v>140990</v>
      </c>
      <c r="I35" s="69">
        <v>111.14264317527886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53097</v>
      </c>
      <c r="E36" s="74">
        <v>98.96740042124098</v>
      </c>
      <c r="F36" s="19">
        <v>203786</v>
      </c>
      <c r="G36" s="66">
        <v>109.45232481322542</v>
      </c>
      <c r="H36" s="16">
        <v>256883</v>
      </c>
      <c r="I36" s="67">
        <v>107.10688047765575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147250</v>
      </c>
      <c r="E37" s="76">
        <v>103.44658011577587</v>
      </c>
      <c r="F37" s="52">
        <v>18987</v>
      </c>
      <c r="G37" s="77">
        <v>42.96187351510351</v>
      </c>
      <c r="H37" s="51">
        <v>166237</v>
      </c>
      <c r="I37" s="78">
        <v>89.1164850245793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2.6304976955232418</v>
      </c>
      <c r="E38" s="74">
        <v>99.8335797777815</v>
      </c>
      <c r="F38" s="23">
        <v>0.30409853131957015</v>
      </c>
      <c r="G38" s="66">
        <v>41.46137670450601</v>
      </c>
      <c r="H38" s="22">
        <v>2.934596226842812</v>
      </c>
      <c r="I38" s="67">
        <v>87.12310740641907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2016年12月度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24324</v>
      </c>
      <c r="E43" s="75">
        <v>63.99031884668</v>
      </c>
      <c r="F43" s="21">
        <v>24891</v>
      </c>
      <c r="G43" s="68">
        <v>107.85129338359548</v>
      </c>
      <c r="H43" s="33">
        <v>49215</v>
      </c>
      <c r="I43" s="69">
        <v>80.56014797597028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82112</v>
      </c>
      <c r="E45" s="75">
        <v>57.23047757116173</v>
      </c>
      <c r="F45" s="21">
        <v>41447</v>
      </c>
      <c r="G45" s="68">
        <v>342.4805817220294</v>
      </c>
      <c r="H45" s="33">
        <v>123559</v>
      </c>
      <c r="I45" s="69">
        <v>79.41932664001337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86745</v>
      </c>
      <c r="E46" s="75">
        <v>37.31754219168771</v>
      </c>
      <c r="F46" s="21"/>
      <c r="G46" s="68" t="s">
        <v>80</v>
      </c>
      <c r="H46" s="33">
        <v>86745</v>
      </c>
      <c r="I46" s="69">
        <v>29.78911183837746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23664</v>
      </c>
      <c r="E47" s="75">
        <v>26.348372155168576</v>
      </c>
      <c r="F47" s="21">
        <v>55384</v>
      </c>
      <c r="G47" s="68">
        <v>235.31611148878312</v>
      </c>
      <c r="H47" s="33">
        <v>79048</v>
      </c>
      <c r="I47" s="69">
        <v>69.7392102198539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216845</v>
      </c>
      <c r="E51" s="82">
        <v>42.70905961089249</v>
      </c>
      <c r="F51" s="55">
        <v>121722</v>
      </c>
      <c r="G51" s="85">
        <v>103.62582259945685</v>
      </c>
      <c r="H51" s="54">
        <v>338567</v>
      </c>
      <c r="I51" s="88">
        <v>54.15434372645712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380286</v>
      </c>
      <c r="E52" s="75">
        <v>182.94766820932716</v>
      </c>
      <c r="F52" s="21">
        <v>13659</v>
      </c>
      <c r="G52" s="68">
        <v>131.12220408946914</v>
      </c>
      <c r="H52" s="33">
        <v>393945</v>
      </c>
      <c r="I52" s="69">
        <v>180.47442998309532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380286</v>
      </c>
      <c r="E54" s="84">
        <v>139.72832257377067</v>
      </c>
      <c r="F54" s="57">
        <v>13659</v>
      </c>
      <c r="G54" s="87">
        <v>4.833709630615264</v>
      </c>
      <c r="H54" s="56">
        <v>393945</v>
      </c>
      <c r="I54" s="90">
        <v>139.4110652633963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18742</v>
      </c>
      <c r="E55" s="75">
        <v>155.45786330457864</v>
      </c>
      <c r="F55" s="21">
        <v>22380</v>
      </c>
      <c r="G55" s="68">
        <v>165.17824193667428</v>
      </c>
      <c r="H55" s="33">
        <v>41122</v>
      </c>
      <c r="I55" s="69">
        <v>160.6014450302675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23578</v>
      </c>
      <c r="E56" s="75">
        <v>205.32961769572412</v>
      </c>
      <c r="F56" s="21">
        <v>19760</v>
      </c>
      <c r="G56" s="68">
        <v>224.85207100591714</v>
      </c>
      <c r="H56" s="33">
        <v>43338</v>
      </c>
      <c r="I56" s="69">
        <v>213.79310344827584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22943</v>
      </c>
      <c r="E57" s="75">
        <v>49.83275412684622</v>
      </c>
      <c r="F57" s="21"/>
      <c r="G57" s="68" t="s">
        <v>80</v>
      </c>
      <c r="H57" s="33">
        <v>22943</v>
      </c>
      <c r="I57" s="69">
        <v>49.83275412684622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662394</v>
      </c>
      <c r="E62" s="84">
        <v>76.93381587749944</v>
      </c>
      <c r="F62" s="57">
        <v>177521</v>
      </c>
      <c r="G62" s="87">
        <v>110.48864435578736</v>
      </c>
      <c r="H62" s="56">
        <v>839915</v>
      </c>
      <c r="I62" s="90">
        <v>82.21073330586172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2016年12月度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861447</v>
      </c>
      <c r="E67" s="75">
        <v>104.25631567099694</v>
      </c>
      <c r="F67" s="39">
        <v>0</v>
      </c>
      <c r="G67" s="68" t="s">
        <v>80</v>
      </c>
      <c r="H67" s="33">
        <v>861447</v>
      </c>
      <c r="I67" s="69">
        <v>104.25631567099694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126548</v>
      </c>
      <c r="E68" s="75">
        <v>116.14490119955579</v>
      </c>
      <c r="F68" s="40">
        <v>158860</v>
      </c>
      <c r="G68" s="68">
        <v>108.0099810306026</v>
      </c>
      <c r="H68" s="33">
        <v>285408</v>
      </c>
      <c r="I68" s="69">
        <v>111.47182427471137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8008</v>
      </c>
      <c r="E69" s="75">
        <v>114.58005437115469</v>
      </c>
      <c r="F69" s="40">
        <v>61960</v>
      </c>
      <c r="G69" s="68">
        <v>95.45524572484979</v>
      </c>
      <c r="H69" s="33">
        <v>69968</v>
      </c>
      <c r="I69" s="69">
        <v>97.31428809858274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106701</v>
      </c>
      <c r="E70" s="91">
        <v>90.76378669434071</v>
      </c>
      <c r="F70" s="46">
        <v>14613</v>
      </c>
      <c r="G70" s="93">
        <v>99.04432696217975</v>
      </c>
      <c r="H70" s="45">
        <v>121314</v>
      </c>
      <c r="I70" s="95">
        <v>91.68713580676125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84295</v>
      </c>
      <c r="E71" s="91">
        <v>109.04774841205158</v>
      </c>
      <c r="F71" s="46">
        <v>61228</v>
      </c>
      <c r="G71" s="93">
        <v>97.11177021047122</v>
      </c>
      <c r="H71" s="45">
        <v>145523</v>
      </c>
      <c r="I71" s="95">
        <v>103.68578553615959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37950</v>
      </c>
      <c r="E72" s="74">
        <v>5689.655172413793</v>
      </c>
      <c r="F72" s="36">
        <v>10408</v>
      </c>
      <c r="G72" s="66" t="s">
        <v>80</v>
      </c>
      <c r="H72" s="16">
        <v>48358</v>
      </c>
      <c r="I72" s="67">
        <v>7250.074962518741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1224949</v>
      </c>
      <c r="E73" s="92">
        <v>107.66406709376656</v>
      </c>
      <c r="F73" s="58">
        <v>307069</v>
      </c>
      <c r="G73" s="94">
        <v>105.96186230123675</v>
      </c>
      <c r="H73" s="50">
        <v>1532018</v>
      </c>
      <c r="I73" s="96">
        <v>107.31851860154124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72506</v>
      </c>
      <c r="E78" s="75">
        <v>115.07244996746498</v>
      </c>
      <c r="F78" s="34">
        <v>88556</v>
      </c>
      <c r="G78" s="68">
        <v>89.65244945685737</v>
      </c>
      <c r="H78" s="33">
        <v>161062</v>
      </c>
      <c r="I78" s="69">
        <v>99.55249527153153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55996</v>
      </c>
      <c r="E79" s="74">
        <v>34.91261869579584</v>
      </c>
      <c r="F79" s="35">
        <v>29173</v>
      </c>
      <c r="G79" s="66">
        <v>36.47080885110639</v>
      </c>
      <c r="H79" s="16">
        <v>85169</v>
      </c>
      <c r="I79" s="67">
        <v>35.43113167123584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128502</v>
      </c>
      <c r="E80" s="97">
        <v>57.52155346063975</v>
      </c>
      <c r="F80" s="62">
        <v>117729</v>
      </c>
      <c r="G80" s="100">
        <v>65.85611438352717</v>
      </c>
      <c r="H80" s="61">
        <v>246231</v>
      </c>
      <c r="I80" s="103">
        <v>61.2263623139756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22035</v>
      </c>
      <c r="E81" s="83">
        <v>96.71260533707866</v>
      </c>
      <c r="F81" s="37">
        <v>6268</v>
      </c>
      <c r="G81" s="86">
        <v>115.41152642238998</v>
      </c>
      <c r="H81" s="38">
        <v>28303</v>
      </c>
      <c r="I81" s="89">
        <v>100.31189083820662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915418</v>
      </c>
      <c r="E82" s="98"/>
      <c r="F82" s="48">
        <v>476912</v>
      </c>
      <c r="G82" s="101"/>
      <c r="H82" s="49">
        <v>1392330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1065955</v>
      </c>
      <c r="E83" s="99">
        <v>88.98397052218934</v>
      </c>
      <c r="F83" s="60">
        <v>600909</v>
      </c>
      <c r="G83" s="102">
        <v>91.20532197622231</v>
      </c>
      <c r="H83" s="59">
        <v>1666864</v>
      </c>
      <c r="I83" s="105">
        <v>89.7721905393826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2017-04-03T02:43:58Z</cp:lastPrinted>
  <dcterms:created xsi:type="dcterms:W3CDTF">2002-10-02T01:36:34Z</dcterms:created>
  <dcterms:modified xsi:type="dcterms:W3CDTF">2017-05-15T09:36:51Z</dcterms:modified>
  <cp:category/>
  <cp:version/>
  <cp:contentType/>
  <cp:contentStatus/>
</cp:coreProperties>
</file>